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192.168.1.7\fs-ymk\01_新フォルダ体系\21_運用事業部\債権回収課\湘南賃貸保証㈱\"/>
    </mc:Choice>
  </mc:AlternateContent>
  <bookViews>
    <workbookView xWindow="0" yWindow="0" windowWidth="19200" windowHeight="11610"/>
  </bookViews>
  <sheets>
    <sheet name="【個人用】" sheetId="3" r:id="rId1"/>
    <sheet name="【個人用】 (記入例)" sheetId="5" r:id="rId2"/>
    <sheet name="【法人用】" sheetId="4" r:id="rId3"/>
  </sheets>
  <definedNames>
    <definedName name="_xlnm.Print_Area" localSheetId="0">【個人用】!$A$1:$EA$92</definedName>
    <definedName name="_xlnm.Print_Area" localSheetId="1">'【個人用】 (記入例)'!$A$1:$EA$92</definedName>
    <definedName name="_xlnm.Print_Area" localSheetId="2">【法人用】!$A$1:$EA$92</definedName>
  </definedNames>
  <calcPr calcId="152511"/>
</workbook>
</file>

<file path=xl/calcChain.xml><?xml version="1.0" encoding="utf-8"?>
<calcChain xmlns="http://schemas.openxmlformats.org/spreadsheetml/2006/main">
  <c r="I27" i="5" l="1"/>
  <c r="I27" i="4" l="1"/>
  <c r="I27" i="3"/>
</calcChain>
</file>

<file path=xl/comments1.xml><?xml version="1.0" encoding="utf-8"?>
<comments xmlns="http://schemas.openxmlformats.org/spreadsheetml/2006/main">
  <authors>
    <author>YMK-KST-01</author>
  </authors>
  <commentList>
    <comment ref="V18" authorId="0" shapeId="0">
      <text>
        <r>
          <rPr>
            <b/>
            <sz val="14"/>
            <color indexed="10"/>
            <rFont val="HGPｺﾞｼｯｸM"/>
            <family val="3"/>
            <charset val="128"/>
          </rPr>
          <t xml:space="preserve">家　庭　用：1,296円 </t>
        </r>
        <r>
          <rPr>
            <b/>
            <sz val="11"/>
            <color indexed="10"/>
            <rFont val="HGPｺﾞｼｯｸM"/>
            <family val="3"/>
            <charset val="128"/>
          </rPr>
          <t xml:space="preserve">（Tax8%含む）
</t>
        </r>
        <r>
          <rPr>
            <b/>
            <sz val="14"/>
            <color indexed="10"/>
            <rFont val="HGPｺﾞｼｯｸM"/>
            <family val="3"/>
            <charset val="128"/>
          </rPr>
          <t>シャワー用：1,188円</t>
        </r>
        <r>
          <rPr>
            <b/>
            <sz val="11"/>
            <color indexed="10"/>
            <rFont val="HGPｺﾞｼｯｸM"/>
            <family val="3"/>
            <charset val="128"/>
          </rPr>
          <t xml:space="preserve"> （Tax8%含む）</t>
        </r>
      </text>
    </comment>
    <comment ref="AK18" authorId="0" shapeId="0">
      <text>
        <r>
          <rPr>
            <b/>
            <sz val="14"/>
            <color indexed="10"/>
            <rFont val="HGPｺﾞｼｯｸM"/>
            <family val="3"/>
            <charset val="128"/>
          </rPr>
          <t>1LDKまで</t>
        </r>
        <r>
          <rPr>
            <b/>
            <sz val="12"/>
            <color indexed="10"/>
            <rFont val="HGPｺﾞｼｯｸM"/>
            <family val="3"/>
            <charset val="128"/>
          </rPr>
          <t xml:space="preserve">　 </t>
        </r>
        <r>
          <rPr>
            <b/>
            <sz val="14"/>
            <color indexed="10"/>
            <rFont val="HGPｺﾞｼｯｸM"/>
            <family val="3"/>
            <charset val="128"/>
          </rPr>
          <t>： 18,000円
2SLDKまで</t>
        </r>
        <r>
          <rPr>
            <b/>
            <sz val="11.5"/>
            <color indexed="10"/>
            <rFont val="HGPｺﾞｼｯｸM"/>
            <family val="3"/>
            <charset val="128"/>
          </rPr>
          <t xml:space="preserve"> </t>
        </r>
        <r>
          <rPr>
            <b/>
            <sz val="14"/>
            <color indexed="10"/>
            <rFont val="HGPｺﾞｼｯｸM"/>
            <family val="3"/>
            <charset val="128"/>
          </rPr>
          <t>： 20,000円
3DK以上</t>
        </r>
        <r>
          <rPr>
            <b/>
            <sz val="11"/>
            <color indexed="10"/>
            <rFont val="HGPｺﾞｼｯｸM"/>
            <family val="3"/>
            <charset val="128"/>
          </rPr>
          <t xml:space="preserve">    </t>
        </r>
        <r>
          <rPr>
            <b/>
            <sz val="14"/>
            <color indexed="10"/>
            <rFont val="HGPｺﾞｼｯｸM"/>
            <family val="3"/>
            <charset val="128"/>
          </rPr>
          <t>： 22,000円</t>
        </r>
      </text>
    </comment>
    <comment ref="V20" authorId="0" shapeId="0">
      <text>
        <r>
          <rPr>
            <b/>
            <sz val="14"/>
            <color indexed="10"/>
            <rFont val="HGPｺﾞｼｯｸM"/>
            <family val="3"/>
            <charset val="128"/>
          </rPr>
          <t>60歳以上の単身入居は必須
￥1,000円/月額（税別）</t>
        </r>
      </text>
    </comment>
    <comment ref="AY26" authorId="0" shapeId="0">
      <text>
        <r>
          <rPr>
            <b/>
            <sz val="14"/>
            <color indexed="10"/>
            <rFont val="HGPｺﾞｼｯｸM"/>
            <family val="3"/>
            <charset val="128"/>
          </rPr>
          <t>正規の保証料金額を記入
＊キャンペーン料金を記入しない！</t>
        </r>
      </text>
    </comment>
    <comment ref="AV57" authorId="0" shapeId="0">
      <text>
        <r>
          <rPr>
            <b/>
            <sz val="14"/>
            <color indexed="10"/>
            <rFont val="HGPｺﾞｼｯｸM"/>
            <family val="3"/>
            <charset val="128"/>
          </rPr>
          <t xml:space="preserve">学生の場合は下記項目を記載して下さい
※2段・3段に分けても構いません
■大学名
■学部
■学科（専攻）
■出身高校名
■入試合格方法
</t>
        </r>
        <r>
          <rPr>
            <sz val="14"/>
            <color indexed="10"/>
            <rFont val="HGPｺﾞｼｯｸM"/>
            <family val="3"/>
            <charset val="128"/>
          </rPr>
          <t>（付属高校推薦・AO入試・指定校推薦etc.）</t>
        </r>
      </text>
    </comment>
  </commentList>
</comments>
</file>

<file path=xl/comments2.xml><?xml version="1.0" encoding="utf-8"?>
<comments xmlns="http://schemas.openxmlformats.org/spreadsheetml/2006/main">
  <authors>
    <author>YMK-KST-01</author>
  </authors>
  <commentList>
    <comment ref="V18" authorId="0" shapeId="0">
      <text>
        <r>
          <rPr>
            <b/>
            <sz val="14"/>
            <color indexed="10"/>
            <rFont val="HGPｺﾞｼｯｸM"/>
            <family val="3"/>
            <charset val="128"/>
          </rPr>
          <t xml:space="preserve">家　庭　用：1,296円 </t>
        </r>
        <r>
          <rPr>
            <b/>
            <sz val="11"/>
            <color indexed="10"/>
            <rFont val="HGPｺﾞｼｯｸM"/>
            <family val="3"/>
            <charset val="128"/>
          </rPr>
          <t xml:space="preserve">（Tax8%含む）
</t>
        </r>
        <r>
          <rPr>
            <b/>
            <sz val="14"/>
            <color indexed="10"/>
            <rFont val="HGPｺﾞｼｯｸM"/>
            <family val="3"/>
            <charset val="128"/>
          </rPr>
          <t>シャワー用：1,188円</t>
        </r>
        <r>
          <rPr>
            <b/>
            <sz val="11"/>
            <color indexed="10"/>
            <rFont val="HGPｺﾞｼｯｸM"/>
            <family val="3"/>
            <charset val="128"/>
          </rPr>
          <t xml:space="preserve"> （Tax8%含む）</t>
        </r>
      </text>
    </comment>
    <comment ref="AK18" authorId="0" shapeId="0">
      <text>
        <r>
          <rPr>
            <b/>
            <sz val="14"/>
            <color indexed="10"/>
            <rFont val="HGPｺﾞｼｯｸM"/>
            <family val="3"/>
            <charset val="128"/>
          </rPr>
          <t>1LDKまで</t>
        </r>
        <r>
          <rPr>
            <b/>
            <sz val="12"/>
            <color indexed="10"/>
            <rFont val="HGPｺﾞｼｯｸM"/>
            <family val="3"/>
            <charset val="128"/>
          </rPr>
          <t xml:space="preserve">　 </t>
        </r>
        <r>
          <rPr>
            <b/>
            <sz val="14"/>
            <color indexed="10"/>
            <rFont val="HGPｺﾞｼｯｸM"/>
            <family val="3"/>
            <charset val="128"/>
          </rPr>
          <t>： 18,000円
2SLDKまで</t>
        </r>
        <r>
          <rPr>
            <b/>
            <sz val="11.5"/>
            <color indexed="10"/>
            <rFont val="HGPｺﾞｼｯｸM"/>
            <family val="3"/>
            <charset val="128"/>
          </rPr>
          <t xml:space="preserve"> </t>
        </r>
        <r>
          <rPr>
            <b/>
            <sz val="14"/>
            <color indexed="10"/>
            <rFont val="HGPｺﾞｼｯｸM"/>
            <family val="3"/>
            <charset val="128"/>
          </rPr>
          <t>： 20,000円
3DK以上</t>
        </r>
        <r>
          <rPr>
            <b/>
            <sz val="11"/>
            <color indexed="10"/>
            <rFont val="HGPｺﾞｼｯｸM"/>
            <family val="3"/>
            <charset val="128"/>
          </rPr>
          <t xml:space="preserve">    </t>
        </r>
        <r>
          <rPr>
            <b/>
            <sz val="14"/>
            <color indexed="10"/>
            <rFont val="HGPｺﾞｼｯｸM"/>
            <family val="3"/>
            <charset val="128"/>
          </rPr>
          <t>： 22,000円</t>
        </r>
      </text>
    </comment>
    <comment ref="V20" authorId="0" shapeId="0">
      <text>
        <r>
          <rPr>
            <b/>
            <sz val="14"/>
            <color indexed="10"/>
            <rFont val="HGPｺﾞｼｯｸM"/>
            <family val="3"/>
            <charset val="128"/>
          </rPr>
          <t>60歳以上の単身入居は必須
￥1,000円/月額（税別）</t>
        </r>
      </text>
    </comment>
    <comment ref="AY26" authorId="0" shapeId="0">
      <text>
        <r>
          <rPr>
            <b/>
            <sz val="14"/>
            <color indexed="10"/>
            <rFont val="HGPｺﾞｼｯｸM"/>
            <family val="3"/>
            <charset val="128"/>
          </rPr>
          <t>正規の保証料金額を記入
＊キャンペーン料金を記入しない！</t>
        </r>
      </text>
    </comment>
    <comment ref="AV57" authorId="0" shapeId="0">
      <text>
        <r>
          <rPr>
            <b/>
            <sz val="14"/>
            <color indexed="10"/>
            <rFont val="HGPｺﾞｼｯｸM"/>
            <family val="3"/>
            <charset val="128"/>
          </rPr>
          <t xml:space="preserve">学生の場合は下記項目を記載して下さい
※2段・3段に分けても構いません
■大学名
■学部
■学科（専攻）
■出身高校名
■入試合格方法
</t>
        </r>
        <r>
          <rPr>
            <sz val="14"/>
            <color indexed="10"/>
            <rFont val="HGPｺﾞｼｯｸM"/>
            <family val="3"/>
            <charset val="128"/>
          </rPr>
          <t>（付属高校推薦・AO入試・指定校推薦etc.）</t>
        </r>
      </text>
    </comment>
  </commentList>
</comments>
</file>

<file path=xl/comments3.xml><?xml version="1.0" encoding="utf-8"?>
<comments xmlns="http://schemas.openxmlformats.org/spreadsheetml/2006/main">
  <authors>
    <author>YMK-KST-01</author>
  </authors>
  <commentList>
    <comment ref="V18" authorId="0" shapeId="0">
      <text>
        <r>
          <rPr>
            <b/>
            <sz val="14"/>
            <color indexed="10"/>
            <rFont val="HGPｺﾞｼｯｸM"/>
            <family val="3"/>
            <charset val="128"/>
          </rPr>
          <t xml:space="preserve">家　庭　用：1,296円 </t>
        </r>
        <r>
          <rPr>
            <b/>
            <sz val="11"/>
            <color indexed="10"/>
            <rFont val="HGPｺﾞｼｯｸM"/>
            <family val="3"/>
            <charset val="128"/>
          </rPr>
          <t xml:space="preserve">（Tax8%含む）
</t>
        </r>
        <r>
          <rPr>
            <b/>
            <sz val="14"/>
            <color indexed="10"/>
            <rFont val="HGPｺﾞｼｯｸM"/>
            <family val="3"/>
            <charset val="128"/>
          </rPr>
          <t>シャワー用：1,188円</t>
        </r>
        <r>
          <rPr>
            <b/>
            <sz val="11"/>
            <color indexed="10"/>
            <rFont val="HGPｺﾞｼｯｸM"/>
            <family val="3"/>
            <charset val="128"/>
          </rPr>
          <t xml:space="preserve"> （Tax8%含む）</t>
        </r>
      </text>
    </comment>
    <comment ref="AK18" authorId="0" shapeId="0">
      <text>
        <r>
          <rPr>
            <b/>
            <sz val="14"/>
            <color indexed="10"/>
            <rFont val="HGPｺﾞｼｯｸM"/>
            <family val="3"/>
            <charset val="128"/>
          </rPr>
          <t>1LDKまで</t>
        </r>
        <r>
          <rPr>
            <b/>
            <sz val="12"/>
            <color indexed="10"/>
            <rFont val="HGPｺﾞｼｯｸM"/>
            <family val="3"/>
            <charset val="128"/>
          </rPr>
          <t xml:space="preserve">　 </t>
        </r>
        <r>
          <rPr>
            <b/>
            <sz val="14"/>
            <color indexed="10"/>
            <rFont val="HGPｺﾞｼｯｸM"/>
            <family val="3"/>
            <charset val="128"/>
          </rPr>
          <t>： 18,000円
2SLDKまで</t>
        </r>
        <r>
          <rPr>
            <b/>
            <sz val="11.5"/>
            <color indexed="10"/>
            <rFont val="HGPｺﾞｼｯｸM"/>
            <family val="3"/>
            <charset val="128"/>
          </rPr>
          <t xml:space="preserve"> </t>
        </r>
        <r>
          <rPr>
            <b/>
            <sz val="14"/>
            <color indexed="10"/>
            <rFont val="HGPｺﾞｼｯｸM"/>
            <family val="3"/>
            <charset val="128"/>
          </rPr>
          <t>： 20,000円
3DK以上</t>
        </r>
        <r>
          <rPr>
            <b/>
            <sz val="11"/>
            <color indexed="10"/>
            <rFont val="HGPｺﾞｼｯｸM"/>
            <family val="3"/>
            <charset val="128"/>
          </rPr>
          <t xml:space="preserve">    </t>
        </r>
        <r>
          <rPr>
            <b/>
            <sz val="14"/>
            <color indexed="10"/>
            <rFont val="HGPｺﾞｼｯｸM"/>
            <family val="3"/>
            <charset val="128"/>
          </rPr>
          <t>： 22,000円</t>
        </r>
      </text>
    </comment>
    <comment ref="V20" authorId="0" shapeId="0">
      <text>
        <r>
          <rPr>
            <b/>
            <sz val="14"/>
            <color indexed="10"/>
            <rFont val="HGPｺﾞｼｯｸM"/>
            <family val="3"/>
            <charset val="128"/>
          </rPr>
          <t>60歳以上の単身入居は必須
￥1,000円/月額（税別）</t>
        </r>
      </text>
    </comment>
    <comment ref="AY26" authorId="0" shapeId="0">
      <text>
        <r>
          <rPr>
            <b/>
            <sz val="14"/>
            <color indexed="10"/>
            <rFont val="HGPｺﾞｼｯｸM"/>
            <family val="3"/>
            <charset val="128"/>
          </rPr>
          <t>正規の保証料金額を記入
＊キャンペーン料金を記入しない！</t>
        </r>
      </text>
    </comment>
    <comment ref="AV57" authorId="0" shapeId="0">
      <text>
        <r>
          <rPr>
            <b/>
            <sz val="14"/>
            <color indexed="10"/>
            <rFont val="HGPｺﾞｼｯｸM"/>
            <family val="3"/>
            <charset val="128"/>
          </rPr>
          <t xml:space="preserve">学生の場合は下記項目を記載して下さい
※2段・3段に分けても構いません
■大学名
■学部
■学科（専攻）
■出身高校名
■入試合格方法
</t>
        </r>
        <r>
          <rPr>
            <sz val="14"/>
            <color indexed="10"/>
            <rFont val="HGPｺﾞｼｯｸM"/>
            <family val="3"/>
            <charset val="128"/>
          </rPr>
          <t>（付属高校推薦・AO入試・指定校推薦etc.）</t>
        </r>
      </text>
    </comment>
  </commentList>
</comments>
</file>

<file path=xl/sharedStrings.xml><?xml version="1.0" encoding="utf-8"?>
<sst xmlns="http://schemas.openxmlformats.org/spreadsheetml/2006/main" count="962" uniqueCount="295">
  <si>
    <t>日</t>
    <rPh sb="0" eb="1">
      <t>ヒ</t>
    </rPh>
    <phoneticPr fontId="1"/>
  </si>
  <si>
    <t>月</t>
    <rPh sb="0" eb="1">
      <t>ツキ</t>
    </rPh>
    <phoneticPr fontId="1"/>
  </si>
  <si>
    <t>年</t>
    <rPh sb="0" eb="1">
      <t>ネン</t>
    </rPh>
    <phoneticPr fontId="1"/>
  </si>
  <si>
    <t>私は、本申込書の記載内容に相違なく、賃貸借契約内容及び保証委託契約内容についての説明を受け理解しました。</t>
    <rPh sb="3" eb="4">
      <t>ホン</t>
    </rPh>
    <rPh sb="4" eb="7">
      <t>モウシコミショ</t>
    </rPh>
    <rPh sb="18" eb="20">
      <t>チンタイ</t>
    </rPh>
    <rPh sb="20" eb="21">
      <t>シャク</t>
    </rPh>
    <rPh sb="21" eb="23">
      <t>ケイヤク</t>
    </rPh>
    <rPh sb="23" eb="25">
      <t>ナイヨウ</t>
    </rPh>
    <rPh sb="25" eb="26">
      <t>オヨ</t>
    </rPh>
    <rPh sb="27" eb="29">
      <t>ホショウ</t>
    </rPh>
    <phoneticPr fontId="1"/>
  </si>
  <si>
    <t>取扱い不動産会社から事前に説明のあった契約内容について、再度ご確認をお願い致します。　　　　　　　　　　　　大切な部分ですので、下記の内容をよくお読みになったうえでお申込みをお願い致します。</t>
    <rPh sb="0" eb="2">
      <t>トリアツカ</t>
    </rPh>
    <rPh sb="3" eb="6">
      <t>フドウサン</t>
    </rPh>
    <rPh sb="6" eb="8">
      <t>カイシャ</t>
    </rPh>
    <rPh sb="10" eb="12">
      <t>ジゼン</t>
    </rPh>
    <rPh sb="13" eb="15">
      <t>セツメイ</t>
    </rPh>
    <rPh sb="19" eb="21">
      <t>ケイヤク</t>
    </rPh>
    <rPh sb="21" eb="23">
      <t>ナイヨウ</t>
    </rPh>
    <rPh sb="28" eb="30">
      <t>サイド</t>
    </rPh>
    <rPh sb="31" eb="33">
      <t>カクニン</t>
    </rPh>
    <rPh sb="35" eb="36">
      <t>ネガ</t>
    </rPh>
    <rPh sb="37" eb="38">
      <t>イタ</t>
    </rPh>
    <rPh sb="54" eb="56">
      <t>タイセツ</t>
    </rPh>
    <rPh sb="57" eb="59">
      <t>ブブン</t>
    </rPh>
    <rPh sb="64" eb="66">
      <t>カキ</t>
    </rPh>
    <rPh sb="67" eb="69">
      <t>ナイヨウ</t>
    </rPh>
    <rPh sb="73" eb="74">
      <t>ヨ</t>
    </rPh>
    <rPh sb="83" eb="85">
      <t>モウシコ</t>
    </rPh>
    <rPh sb="88" eb="89">
      <t>ネガ</t>
    </rPh>
    <rPh sb="90" eb="91">
      <t>イタ</t>
    </rPh>
    <phoneticPr fontId="1"/>
  </si>
  <si>
    <t>号　室</t>
    <rPh sb="0" eb="1">
      <t>ゴウ</t>
    </rPh>
    <rPh sb="2" eb="3">
      <t>シツ</t>
    </rPh>
    <phoneticPr fontId="1"/>
  </si>
  <si>
    <t>（</t>
    <phoneticPr fontId="1"/>
  </si>
  <si>
    <t>共益費</t>
    <rPh sb="0" eb="3">
      <t>キョウエキヒ</t>
    </rPh>
    <phoneticPr fontId="1"/>
  </si>
  <si>
    <t>水道代</t>
    <rPh sb="0" eb="2">
      <t>スイドウ</t>
    </rPh>
    <rPh sb="2" eb="3">
      <t>ダイ</t>
    </rPh>
    <phoneticPr fontId="1"/>
  </si>
  <si>
    <t>円</t>
    <rPh sb="0" eb="1">
      <t>エン</t>
    </rPh>
    <phoneticPr fontId="1"/>
  </si>
  <si>
    <t>・</t>
    <phoneticPr fontId="1"/>
  </si>
  <si>
    <t>月　額</t>
    <rPh sb="0" eb="1">
      <t>ツキ</t>
    </rPh>
    <rPh sb="2" eb="3">
      <t>ガク</t>
    </rPh>
    <phoneticPr fontId="1"/>
  </si>
  <si>
    <t>契約者</t>
    <rPh sb="0" eb="3">
      <t>ケイヤクシャ</t>
    </rPh>
    <phoneticPr fontId="1"/>
  </si>
  <si>
    <t>フリガナ</t>
    <phoneticPr fontId="1"/>
  </si>
  <si>
    <t>現住所</t>
    <rPh sb="0" eb="3">
      <t>ゲンジュウショ</t>
    </rPh>
    <phoneticPr fontId="1"/>
  </si>
  <si>
    <t>　　　　　　　　　年　　　　月　　　　日</t>
    <rPh sb="9" eb="10">
      <t>ネン</t>
    </rPh>
    <rPh sb="14" eb="15">
      <t>ツキ</t>
    </rPh>
    <rPh sb="19" eb="20">
      <t>ヒ</t>
    </rPh>
    <phoneticPr fontId="1"/>
  </si>
  <si>
    <t>　</t>
    <phoneticPr fontId="1"/>
  </si>
  <si>
    <t>歳）</t>
    <rPh sb="0" eb="1">
      <t>サイ</t>
    </rPh>
    <phoneticPr fontId="1"/>
  </si>
  <si>
    <t>性 別</t>
    <rPh sb="0" eb="1">
      <t>セイ</t>
    </rPh>
    <rPh sb="2" eb="3">
      <t>ベツ</t>
    </rPh>
    <phoneticPr fontId="1"/>
  </si>
  <si>
    <t>〒</t>
    <phoneticPr fontId="1"/>
  </si>
  <si>
    <t xml:space="preserve"> 1、公務員　　</t>
    <rPh sb="3" eb="6">
      <t>コウムイン</t>
    </rPh>
    <phoneticPr fontId="1"/>
  </si>
  <si>
    <t>4、自営業</t>
    <rPh sb="2" eb="5">
      <t>ジエイギョウ</t>
    </rPh>
    <phoneticPr fontId="1"/>
  </si>
  <si>
    <t xml:space="preserve"> 2、公的資格者　</t>
    <rPh sb="3" eb="5">
      <t>コウテキ</t>
    </rPh>
    <rPh sb="5" eb="8">
      <t>シカクシャ</t>
    </rPh>
    <phoneticPr fontId="1"/>
  </si>
  <si>
    <t>5、ﾊﾟｰﾄ・ｱﾙﾊﾞｲﾄ</t>
    <phoneticPr fontId="1"/>
  </si>
  <si>
    <t xml:space="preserve"> 3、会社員　</t>
    <rPh sb="3" eb="5">
      <t>カイシャ</t>
    </rPh>
    <rPh sb="5" eb="6">
      <t>イン</t>
    </rPh>
    <phoneticPr fontId="1"/>
  </si>
  <si>
    <t>6、派遣</t>
    <phoneticPr fontId="1"/>
  </si>
  <si>
    <t xml:space="preserve"> 1、小売</t>
    <rPh sb="3" eb="5">
      <t>コウ</t>
    </rPh>
    <phoneticPr fontId="1"/>
  </si>
  <si>
    <t xml:space="preserve"> 2、サービス</t>
    <phoneticPr fontId="1"/>
  </si>
  <si>
    <t xml:space="preserve"> 3、教育</t>
    <rPh sb="3" eb="5">
      <t>キョウイク</t>
    </rPh>
    <phoneticPr fontId="1"/>
  </si>
  <si>
    <t>4、建設・工事</t>
    <rPh sb="2" eb="4">
      <t>ケンセツ</t>
    </rPh>
    <rPh sb="5" eb="7">
      <t>コウジ</t>
    </rPh>
    <phoneticPr fontId="1"/>
  </si>
  <si>
    <t>5、不動産</t>
    <rPh sb="2" eb="5">
      <t>フドウサン</t>
    </rPh>
    <phoneticPr fontId="1"/>
  </si>
  <si>
    <t>6、金融</t>
    <rPh sb="2" eb="4">
      <t>キンユウ</t>
    </rPh>
    <phoneticPr fontId="1"/>
  </si>
  <si>
    <t>7、陸運</t>
    <rPh sb="2" eb="4">
      <t>リクウン</t>
    </rPh>
    <phoneticPr fontId="1"/>
  </si>
  <si>
    <t>8、製造</t>
    <rPh sb="2" eb="4">
      <t>セイゾウ</t>
    </rPh>
    <phoneticPr fontId="1"/>
  </si>
  <si>
    <t>9、飲食</t>
    <rPh sb="2" eb="4">
      <t>インショク</t>
    </rPh>
    <phoneticPr fontId="1"/>
  </si>
  <si>
    <t>10、接客</t>
    <rPh sb="3" eb="5">
      <t>セッキャク</t>
    </rPh>
    <phoneticPr fontId="1"/>
  </si>
  <si>
    <t>11、医療関係</t>
    <rPh sb="3" eb="5">
      <t>イリョウ</t>
    </rPh>
    <rPh sb="5" eb="7">
      <t>カンケイ</t>
    </rPh>
    <phoneticPr fontId="1"/>
  </si>
  <si>
    <t xml:space="preserve"> 7、お勤めでない方</t>
    <rPh sb="4" eb="5">
      <t>ツト</t>
    </rPh>
    <rPh sb="9" eb="10">
      <t>カタ</t>
    </rPh>
    <phoneticPr fontId="1"/>
  </si>
  <si>
    <t>電話番号</t>
    <rPh sb="0" eb="2">
      <t>デンワ</t>
    </rPh>
    <rPh sb="2" eb="4">
      <t>バンゴウ</t>
    </rPh>
    <phoneticPr fontId="1"/>
  </si>
  <si>
    <t>勤務先</t>
    <rPh sb="0" eb="3">
      <t>キンムサキ</t>
    </rPh>
    <phoneticPr fontId="1"/>
  </si>
  <si>
    <t>-</t>
    <phoneticPr fontId="1"/>
  </si>
  <si>
    <t>職種・役職</t>
    <rPh sb="0" eb="2">
      <t>ショクシュ</t>
    </rPh>
    <rPh sb="3" eb="5">
      <t>ヤクショク</t>
    </rPh>
    <phoneticPr fontId="1"/>
  </si>
  <si>
    <t>所在地</t>
    <rPh sb="0" eb="3">
      <t>ショザイチ</t>
    </rPh>
    <phoneticPr fontId="1"/>
  </si>
  <si>
    <t>勤続年数</t>
    <rPh sb="0" eb="2">
      <t>キンゾク</t>
    </rPh>
    <rPh sb="2" eb="4">
      <t>ネンスウ</t>
    </rPh>
    <phoneticPr fontId="1"/>
  </si>
  <si>
    <t>ヶ月</t>
    <rPh sb="1" eb="2">
      <t>ツキ</t>
    </rPh>
    <phoneticPr fontId="1"/>
  </si>
  <si>
    <t>氏　名</t>
    <rPh sb="0" eb="1">
      <t>シ</t>
    </rPh>
    <rPh sb="2" eb="3">
      <t>メイ</t>
    </rPh>
    <phoneticPr fontId="1"/>
  </si>
  <si>
    <t>続　柄</t>
    <rPh sb="0" eb="1">
      <t>ゾク</t>
    </rPh>
    <rPh sb="2" eb="3">
      <t>エ</t>
    </rPh>
    <phoneticPr fontId="1"/>
  </si>
  <si>
    <t>年　収</t>
    <rPh sb="0" eb="1">
      <t>ネン</t>
    </rPh>
    <rPh sb="2" eb="3">
      <t>オサム</t>
    </rPh>
    <phoneticPr fontId="1"/>
  </si>
  <si>
    <t>国　籍</t>
    <rPh sb="0" eb="1">
      <t>クニ</t>
    </rPh>
    <rPh sb="2" eb="3">
      <t>セキ</t>
    </rPh>
    <phoneticPr fontId="1"/>
  </si>
  <si>
    <t>契約者との関係</t>
    <rPh sb="0" eb="3">
      <t>ケイヤクシャ</t>
    </rPh>
    <rPh sb="5" eb="7">
      <t>カンケイ</t>
    </rPh>
    <phoneticPr fontId="1"/>
  </si>
  <si>
    <t>賃貸保証プラン</t>
    <rPh sb="0" eb="2">
      <t>チンタイ</t>
    </rPh>
    <rPh sb="2" eb="4">
      <t>ホショウ</t>
    </rPh>
    <phoneticPr fontId="1"/>
  </si>
  <si>
    <t>①</t>
    <phoneticPr fontId="1"/>
  </si>
  <si>
    <t>②</t>
    <phoneticPr fontId="1"/>
  </si>
  <si>
    <t>③</t>
    <phoneticPr fontId="1"/>
  </si>
  <si>
    <t>④</t>
    <phoneticPr fontId="1"/>
  </si>
  <si>
    <t>⑤</t>
    <phoneticPr fontId="1"/>
  </si>
  <si>
    <t>⑥</t>
    <phoneticPr fontId="1"/>
  </si>
  <si>
    <t>賃貸保証料　　　　　　（初回保証料）</t>
    <rPh sb="0" eb="2">
      <t>チンタイ</t>
    </rPh>
    <rPh sb="2" eb="5">
      <t>ホショウリョウ</t>
    </rPh>
    <rPh sb="12" eb="14">
      <t>ショカイ</t>
    </rPh>
    <rPh sb="14" eb="17">
      <t>ホショウリョウ</t>
    </rPh>
    <phoneticPr fontId="1"/>
  </si>
  <si>
    <t>賃料等合計</t>
    <rPh sb="0" eb="2">
      <t>チンリョウ</t>
    </rPh>
    <rPh sb="2" eb="3">
      <t>トウ</t>
    </rPh>
    <rPh sb="3" eb="5">
      <t>ゴウケイ</t>
    </rPh>
    <phoneticPr fontId="1"/>
  </si>
  <si>
    <t>また、審査の結果、入居をお断りさせて頂く場合がございますが、理由等の説明は一切致しませんのでご了承ください。　また、申込書や提出書類に重大な不正や虚偽の記載があった場合、</t>
    <rPh sb="3" eb="5">
      <t>シンサ</t>
    </rPh>
    <rPh sb="6" eb="8">
      <t>ケッカ</t>
    </rPh>
    <rPh sb="9" eb="11">
      <t>ニュウキョ</t>
    </rPh>
    <rPh sb="13" eb="14">
      <t>コトワ</t>
    </rPh>
    <rPh sb="18" eb="19">
      <t>イタダ</t>
    </rPh>
    <rPh sb="20" eb="22">
      <t>バアイ</t>
    </rPh>
    <rPh sb="30" eb="32">
      <t>リユウ</t>
    </rPh>
    <rPh sb="32" eb="33">
      <t>トウ</t>
    </rPh>
    <rPh sb="34" eb="36">
      <t>セツメイ</t>
    </rPh>
    <rPh sb="37" eb="39">
      <t>イッサイ</t>
    </rPh>
    <rPh sb="39" eb="40">
      <t>イタ</t>
    </rPh>
    <rPh sb="47" eb="49">
      <t>リョウショウ</t>
    </rPh>
    <rPh sb="58" eb="61">
      <t>モウシコミショ</t>
    </rPh>
    <rPh sb="62" eb="64">
      <t>テイシュツ</t>
    </rPh>
    <rPh sb="64" eb="66">
      <t>ショルイ</t>
    </rPh>
    <rPh sb="67" eb="69">
      <t>ジュウダイ</t>
    </rPh>
    <rPh sb="70" eb="72">
      <t>フセイ</t>
    </rPh>
    <rPh sb="73" eb="75">
      <t>キョギ</t>
    </rPh>
    <rPh sb="76" eb="78">
      <t>キサイ</t>
    </rPh>
    <rPh sb="82" eb="84">
      <t>バアイ</t>
    </rPh>
    <phoneticPr fontId="1"/>
  </si>
  <si>
    <t>審査後であっても入居をお断り致します。　以上、予めご了承のうえ、お申込みをお願い致します。</t>
    <rPh sb="20" eb="22">
      <t>イジョウ</t>
    </rPh>
    <rPh sb="23" eb="24">
      <t>アラカジ</t>
    </rPh>
    <rPh sb="26" eb="28">
      <t>リョウショウ</t>
    </rPh>
    <rPh sb="33" eb="35">
      <t>モウシコ</t>
    </rPh>
    <rPh sb="38" eb="39">
      <t>ネガ</t>
    </rPh>
    <rPh sb="40" eb="41">
      <t>イタ</t>
    </rPh>
    <phoneticPr fontId="1"/>
  </si>
  <si>
    <t>物 件 名 称</t>
    <rPh sb="0" eb="1">
      <t>モノ</t>
    </rPh>
    <rPh sb="2" eb="3">
      <t>ケン</t>
    </rPh>
    <rPh sb="4" eb="5">
      <t>ナ</t>
    </rPh>
    <rPh sb="6" eb="7">
      <t>ショウ</t>
    </rPh>
    <phoneticPr fontId="1"/>
  </si>
  <si>
    <t>所  在  地</t>
    <rPh sb="0" eb="1">
      <t>ショ</t>
    </rPh>
    <rPh sb="3" eb="4">
      <t>ザイ</t>
    </rPh>
    <rPh sb="6" eb="7">
      <t>チ</t>
    </rPh>
    <phoneticPr fontId="1"/>
  </si>
  <si>
    <t>賃  料</t>
    <rPh sb="0" eb="1">
      <t>チン</t>
    </rPh>
    <rPh sb="3" eb="4">
      <t>リョウ</t>
    </rPh>
    <phoneticPr fontId="1"/>
  </si>
  <si>
    <t>氏  名</t>
    <rPh sb="0" eb="1">
      <t>シ</t>
    </rPh>
    <rPh sb="3" eb="4">
      <t>メイ</t>
    </rPh>
    <phoneticPr fontId="1"/>
  </si>
  <si>
    <t>国  籍</t>
    <rPh sb="0" eb="1">
      <t>クニ</t>
    </rPh>
    <rPh sb="3" eb="4">
      <t>セキ</t>
    </rPh>
    <phoneticPr fontId="1"/>
  </si>
  <si>
    <t>固  定</t>
    <rPh sb="0" eb="1">
      <t>モトヨリ</t>
    </rPh>
    <rPh sb="3" eb="4">
      <t>サダム</t>
    </rPh>
    <phoneticPr fontId="1"/>
  </si>
  <si>
    <t>携  帯</t>
    <rPh sb="0" eb="1">
      <t>ケイ</t>
    </rPh>
    <rPh sb="3" eb="4">
      <t>オビ</t>
    </rPh>
    <phoneticPr fontId="1"/>
  </si>
  <si>
    <t>名  称</t>
    <rPh sb="0" eb="1">
      <t>ナ</t>
    </rPh>
    <rPh sb="3" eb="4">
      <t>ショウ</t>
    </rPh>
    <phoneticPr fontId="1"/>
  </si>
  <si>
    <t>年  収</t>
    <rPh sb="0" eb="1">
      <t>ネン</t>
    </rPh>
    <rPh sb="3" eb="4">
      <t>オサム</t>
    </rPh>
    <phoneticPr fontId="1"/>
  </si>
  <si>
    <t>万円</t>
    <rPh sb="0" eb="1">
      <t>マン</t>
    </rPh>
    <rPh sb="1" eb="2">
      <t>エン</t>
    </rPh>
    <phoneticPr fontId="1"/>
  </si>
  <si>
    <t>ﾌﾘｶﾞﾅ</t>
    <phoneticPr fontId="1"/>
  </si>
  <si>
    <t>居住年数</t>
    <rPh sb="0" eb="2">
      <t>キョジュウ</t>
    </rPh>
    <rPh sb="2" eb="4">
      <t>ネンスウ</t>
    </rPh>
    <phoneticPr fontId="1"/>
  </si>
  <si>
    <t>契　約　年　数</t>
    <rPh sb="0" eb="1">
      <t>ケイ</t>
    </rPh>
    <rPh sb="2" eb="3">
      <t>ヤク</t>
    </rPh>
    <rPh sb="4" eb="5">
      <t>ネン</t>
    </rPh>
    <rPh sb="6" eb="7">
      <t>スウ</t>
    </rPh>
    <phoneticPr fontId="1"/>
  </si>
  <si>
    <t>駐輪場</t>
    <rPh sb="0" eb="3">
      <t>チュウリンジョウ</t>
    </rPh>
    <phoneticPr fontId="1"/>
  </si>
  <si>
    <t>⑧</t>
    <phoneticPr fontId="1"/>
  </si>
  <si>
    <t>⑨</t>
    <phoneticPr fontId="1"/>
  </si>
  <si>
    <t>連絡先・電話番号</t>
    <rPh sb="0" eb="3">
      <t>レンラクサキ</t>
    </rPh>
    <rPh sb="4" eb="6">
      <t>デンワ</t>
    </rPh>
    <rPh sb="6" eb="8">
      <t>バンゴウ</t>
    </rPh>
    <phoneticPr fontId="1"/>
  </si>
  <si>
    <t>　　　　　　　　　　　　　　　　　　　　　　　　　　　　　　　　　　　　　　　　　　　　　　　　　　　　　　　　　　　　　　　　　　　　　　　　　　　　　　　　　　　　　　　　
ⅳ.国の機関若しくは地方公共団体又はその委託を受けた者が法令の定める事務を遂行することに対して協力する必要がある場合であって本人の同意を得ることにより当該事務の遂行に支障を及ぼすおそれがあるとき。
2）申込者等は個人情報を当社に提供し、当社が申込者等の個人情報を以下の第三者に対し提供する事に同意します。
ⅰ.第2条記載の利用目的達成のために、申込者、連帯保証人予定者、賃借人、連帯保証人、賃貸人、管理会社、緊急連絡先若しくは同居人等の申込者等の関係者、又はその他しかるべき第三者に対し提供する事。
第4条.家賃債務保証情報取扱機関への登録・利用等
1) 申込者等は、申込者等との本契約締結可否の判断及び本契約の履行・求償権の行使のために、保証会社の加盟する家賃債務保証情報取扱機関（以下「加盟家賃債務保証情報取扱機関」という）に照会し、申込者等に関する個人情報が登録されている場合には、当該情報が利用される場合があることに同意します。
■加盟家賃債務保証情報取扱機関
名　   称：一般社団法人　全国賃貸保証業協会
住　   所：〒105-0004
　　　　   東京都港区新橋1丁目7番10　汐留スペリアビル4階
電話番号：0570-086-110
2)申込者等は、以下に定める個人情報が以下に定める期間、加盟家賃債務保証取扱機関に登録され、加盟家賃債務保証情報取扱機関の会員により申込者等との契約締結可否の判断及び契約の履行・求償権の行使のために利用されることに同意します。
ⅰ. 氏名、生年月日、住所、電話番号等の本人を特定するための情報については下記のⅲ又はⅳのいずれかの登録情報が登録されている期間
ⅱ. 賃貸物件の名称、住所等賃貸物件を特定するための情報については下記のⅲ又はⅳのいずれかの登録情報が登録されている期間 
ⅲ.本契約の申込をした事実については当社が加盟家賃債務保証情報取扱機関に照会した日から6ヶ月間
ⅳ. 賃貸人に対する支払状況、求償金支払請求訴訟及び建物明渡請求訴訟に関する情報については、契約期間中及び契約終了後債務が消滅してから5年間
3)申込者等は、賃貸人が申込者等に対して建物明渡請求訴訟を提起した場合                                             に、これにかかる情報を、賃貸人が加盟家賃債務保証情報取扱機関に登録する目的で提供することに同意します。
4)原則として申込者等本人に限り、加盟家賃債務保証情報取扱機関に登録されている個人情報に係る開示請求又は当該個人情報に誤りがある場合の訂正、削除等の申立を、加盟家賃債務保証情報取扱機関が定める手続き、その方法によって行うことができます。</t>
  </si>
  <si>
    <t>【　ご注意点　】</t>
    <rPh sb="3" eb="5">
      <t>チュウイ</t>
    </rPh>
    <rPh sb="5" eb="6">
      <t>テン</t>
    </rPh>
    <phoneticPr fontId="1"/>
  </si>
  <si>
    <t>・連帯保証人様を2名お願いする場合がございます。</t>
    <rPh sb="1" eb="3">
      <t>レンタイ</t>
    </rPh>
    <rPh sb="3" eb="6">
      <t>ホショウニン</t>
    </rPh>
    <rPh sb="6" eb="7">
      <t>サマ</t>
    </rPh>
    <rPh sb="9" eb="10">
      <t>メイ</t>
    </rPh>
    <rPh sb="11" eb="12">
      <t>ネガ</t>
    </rPh>
    <rPh sb="15" eb="17">
      <t>バアイ</t>
    </rPh>
    <phoneticPr fontId="1"/>
  </si>
  <si>
    <t>・本申込書提出後でも、貸主側でお断りさせていただく場合があります。</t>
    <rPh sb="1" eb="2">
      <t>ホン</t>
    </rPh>
    <rPh sb="2" eb="5">
      <t>モウシコミショ</t>
    </rPh>
    <rPh sb="5" eb="7">
      <t>テイシュツ</t>
    </rPh>
    <rPh sb="7" eb="8">
      <t>ゴ</t>
    </rPh>
    <rPh sb="11" eb="13">
      <t>カシヌシ</t>
    </rPh>
    <rPh sb="13" eb="14">
      <t>ガワ</t>
    </rPh>
    <rPh sb="16" eb="17">
      <t>コトワ</t>
    </rPh>
    <rPh sb="25" eb="27">
      <t>バアイ</t>
    </rPh>
    <phoneticPr fontId="1"/>
  </si>
  <si>
    <t>・日割り家賃計算方法は、当社算出方法とさせていただきます。</t>
    <rPh sb="1" eb="3">
      <t>ヒワ</t>
    </rPh>
    <rPh sb="4" eb="6">
      <t>ヤチン</t>
    </rPh>
    <rPh sb="6" eb="8">
      <t>ケイサン</t>
    </rPh>
    <rPh sb="8" eb="10">
      <t>ホウホウ</t>
    </rPh>
    <rPh sb="12" eb="14">
      <t>トウシャ</t>
    </rPh>
    <rPh sb="14" eb="16">
      <t>サンシュツ</t>
    </rPh>
    <rPh sb="16" eb="18">
      <t>ホウホウ</t>
    </rPh>
    <phoneticPr fontId="1"/>
  </si>
  <si>
    <t>【　契約時負担金　】</t>
    <rPh sb="2" eb="4">
      <t>ケイヤク</t>
    </rPh>
    <rPh sb="4" eb="5">
      <t>ジ</t>
    </rPh>
    <rPh sb="5" eb="8">
      <t>フタンキン</t>
    </rPh>
    <phoneticPr fontId="1"/>
  </si>
  <si>
    <t>・契約者様、連帯保証人様、緊急連絡先様へ弊社・保証会社より、ご確認の連絡が入ります。</t>
    <rPh sb="1" eb="4">
      <t>ケイヤクシャ</t>
    </rPh>
    <rPh sb="4" eb="5">
      <t>サマ</t>
    </rPh>
    <rPh sb="6" eb="8">
      <t>レンタイ</t>
    </rPh>
    <rPh sb="8" eb="11">
      <t>ホショウニン</t>
    </rPh>
    <rPh sb="11" eb="12">
      <t>サマ</t>
    </rPh>
    <rPh sb="13" eb="15">
      <t>キンキュウ</t>
    </rPh>
    <rPh sb="15" eb="18">
      <t>レンラクサキ</t>
    </rPh>
    <rPh sb="18" eb="19">
      <t>サマ</t>
    </rPh>
    <rPh sb="20" eb="22">
      <t>ヘイシャ</t>
    </rPh>
    <rPh sb="23" eb="25">
      <t>ホショウ</t>
    </rPh>
    <rPh sb="25" eb="27">
      <t>ガイシャ</t>
    </rPh>
    <rPh sb="31" eb="33">
      <t>カクニン</t>
    </rPh>
    <rPh sb="34" eb="36">
      <t>レンラク</t>
    </rPh>
    <rPh sb="37" eb="38">
      <t>ハイ</t>
    </rPh>
    <phoneticPr fontId="1"/>
  </si>
  <si>
    <t>【　契約時必要書類　】</t>
    <rPh sb="2" eb="4">
      <t>ケイヤク</t>
    </rPh>
    <rPh sb="4" eb="5">
      <t>ジ</t>
    </rPh>
    <rPh sb="5" eb="7">
      <t>ヒツヨウ</t>
    </rPh>
    <rPh sb="7" eb="9">
      <t>ショルイ</t>
    </rPh>
    <phoneticPr fontId="1"/>
  </si>
  <si>
    <t>・法人契約の場合、会社謄本・会社概要</t>
    <rPh sb="1" eb="3">
      <t>ホウジン</t>
    </rPh>
    <rPh sb="3" eb="5">
      <t>ケイヤク</t>
    </rPh>
    <rPh sb="6" eb="8">
      <t>バアイ</t>
    </rPh>
    <rPh sb="9" eb="11">
      <t>カイシャ</t>
    </rPh>
    <rPh sb="11" eb="13">
      <t>トウホン</t>
    </rPh>
    <rPh sb="14" eb="16">
      <t>カイシャ</t>
    </rPh>
    <rPh sb="16" eb="18">
      <t>ガイヨウ</t>
    </rPh>
    <phoneticPr fontId="1"/>
  </si>
  <si>
    <t>・連帯保証人の印鑑証明書</t>
    <rPh sb="1" eb="3">
      <t>レンタイ</t>
    </rPh>
    <rPh sb="3" eb="6">
      <t>ホショウニン</t>
    </rPh>
    <rPh sb="7" eb="9">
      <t>インカン</t>
    </rPh>
    <rPh sb="9" eb="12">
      <t>ショウメイショ</t>
    </rPh>
    <phoneticPr fontId="1"/>
  </si>
  <si>
    <t>・学生証の写し（学生の場合）</t>
    <rPh sb="1" eb="3">
      <t>ガクセイ</t>
    </rPh>
    <rPh sb="3" eb="4">
      <t>ショウ</t>
    </rPh>
    <rPh sb="5" eb="6">
      <t>ウツ</t>
    </rPh>
    <rPh sb="8" eb="10">
      <t>ガクセイ</t>
    </rPh>
    <rPh sb="11" eb="13">
      <t>バアイ</t>
    </rPh>
    <phoneticPr fontId="1"/>
  </si>
  <si>
    <t>契 約 予 定 日</t>
    <rPh sb="0" eb="1">
      <t>ケイ</t>
    </rPh>
    <rPh sb="2" eb="3">
      <t>ヤク</t>
    </rPh>
    <rPh sb="4" eb="5">
      <t>ヨ</t>
    </rPh>
    <rPh sb="6" eb="7">
      <t>サダム</t>
    </rPh>
    <rPh sb="8" eb="9">
      <t>ビ</t>
    </rPh>
    <phoneticPr fontId="1"/>
  </si>
  <si>
    <t xml:space="preserve">   1、自己所有　　  2、家族所有　  　3、賃貸　　  4、社宅・寮　　  5、公営住宅　　  6、その他</t>
    <rPh sb="5" eb="7">
      <t>ジコ</t>
    </rPh>
    <rPh sb="7" eb="9">
      <t>ショユウ</t>
    </rPh>
    <rPh sb="15" eb="17">
      <t>カゾク</t>
    </rPh>
    <rPh sb="17" eb="19">
      <t>ショユウ</t>
    </rPh>
    <rPh sb="25" eb="27">
      <t>チンタイ</t>
    </rPh>
    <rPh sb="33" eb="35">
      <t>シャタク</t>
    </rPh>
    <rPh sb="36" eb="37">
      <t>リョウ</t>
    </rPh>
    <rPh sb="43" eb="45">
      <t>コウエイ</t>
    </rPh>
    <rPh sb="45" eb="47">
      <t>ジュウタク</t>
    </rPh>
    <rPh sb="55" eb="56">
      <t>タ</t>
    </rPh>
    <phoneticPr fontId="1"/>
  </si>
  <si>
    <t>［ 住 居 ］  ：  1、自己所有　　  2、家族所有　  　3、賃貸　　  4、社宅・寮　　  5、公営住宅　　  6、その他</t>
    <rPh sb="2" eb="3">
      <t>スミ</t>
    </rPh>
    <rPh sb="4" eb="5">
      <t>イ</t>
    </rPh>
    <rPh sb="14" eb="16">
      <t>ジコ</t>
    </rPh>
    <rPh sb="16" eb="18">
      <t>ショユウ</t>
    </rPh>
    <rPh sb="24" eb="26">
      <t>カゾク</t>
    </rPh>
    <rPh sb="26" eb="28">
      <t>ショユウ</t>
    </rPh>
    <rPh sb="34" eb="36">
      <t>チンタイ</t>
    </rPh>
    <rPh sb="42" eb="44">
      <t>シャタク</t>
    </rPh>
    <rPh sb="45" eb="46">
      <t>リョウ</t>
    </rPh>
    <rPh sb="52" eb="54">
      <t>コウエイ</t>
    </rPh>
    <rPh sb="54" eb="56">
      <t>ジュウタク</t>
    </rPh>
    <rPh sb="64" eb="65">
      <t>タ</t>
    </rPh>
    <phoneticPr fontId="1"/>
  </si>
  <si>
    <t>　 ニッポンインシュア株式会社</t>
    <rPh sb="11" eb="15">
      <t>カブシキガイシャ</t>
    </rPh>
    <phoneticPr fontId="1"/>
  </si>
  <si>
    <t>保 証 委 託 料</t>
    <rPh sb="0" eb="1">
      <t>ホ</t>
    </rPh>
    <rPh sb="2" eb="3">
      <t>ショウ</t>
    </rPh>
    <rPh sb="4" eb="5">
      <t>イ</t>
    </rPh>
    <rPh sb="6" eb="7">
      <t>タク</t>
    </rPh>
    <rPh sb="8" eb="9">
      <t>リョウ</t>
    </rPh>
    <phoneticPr fontId="1"/>
  </si>
  <si>
    <t>保 証 期 間</t>
    <rPh sb="0" eb="1">
      <t>ホ</t>
    </rPh>
    <rPh sb="2" eb="3">
      <t>ショウ</t>
    </rPh>
    <rPh sb="4" eb="5">
      <t>キ</t>
    </rPh>
    <rPh sb="6" eb="7">
      <t>カン</t>
    </rPh>
    <phoneticPr fontId="1"/>
  </si>
  <si>
    <t>提 携 保 証 会 社</t>
    <rPh sb="0" eb="1">
      <t>ツツミ</t>
    </rPh>
    <rPh sb="2" eb="3">
      <t>ケイ</t>
    </rPh>
    <rPh sb="4" eb="5">
      <t>ホ</t>
    </rPh>
    <rPh sb="6" eb="7">
      <t>ショウ</t>
    </rPh>
    <rPh sb="8" eb="9">
      <t>カイ</t>
    </rPh>
    <rPh sb="10" eb="11">
      <t>シャ</t>
    </rPh>
    <phoneticPr fontId="1"/>
  </si>
  <si>
    <t>　 福岡県福岡市中央区天神2丁目14-2　福岡証券ビル6F</t>
    <rPh sb="2" eb="5">
      <t>フクオカケン</t>
    </rPh>
    <rPh sb="5" eb="7">
      <t>フクオカ</t>
    </rPh>
    <rPh sb="7" eb="8">
      <t>シ</t>
    </rPh>
    <rPh sb="8" eb="11">
      <t>チュウオウク</t>
    </rPh>
    <rPh sb="11" eb="13">
      <t>テンジン</t>
    </rPh>
    <rPh sb="14" eb="16">
      <t>チョウメ</t>
    </rPh>
    <rPh sb="21" eb="23">
      <t>フクオカ</t>
    </rPh>
    <rPh sb="23" eb="25">
      <t>ショウケン</t>
    </rPh>
    <phoneticPr fontId="1"/>
  </si>
  <si>
    <t>［　重 要 事 項 説 明　］</t>
    <rPh sb="2" eb="3">
      <t>ジュウ</t>
    </rPh>
    <rPh sb="4" eb="5">
      <t>ヨウ</t>
    </rPh>
    <rPh sb="6" eb="7">
      <t>コト</t>
    </rPh>
    <rPh sb="8" eb="9">
      <t>コウ</t>
    </rPh>
    <rPh sb="10" eb="11">
      <t>セツ</t>
    </rPh>
    <rPh sb="12" eb="13">
      <t>メイ</t>
    </rPh>
    <phoneticPr fontId="1"/>
  </si>
  <si>
    <t>上記「個人情報の取扱いに関する条項」「重要事項説明」「誓約事項」に同意のうえ申し込みをおこないます。</t>
    <rPh sb="19" eb="21">
      <t>ジュウヨウ</t>
    </rPh>
    <rPh sb="21" eb="23">
      <t>ジコウ</t>
    </rPh>
    <rPh sb="23" eb="25">
      <t>セツメイ</t>
    </rPh>
    <rPh sb="27" eb="29">
      <t>セイヤク</t>
    </rPh>
    <rPh sb="29" eb="31">
      <t>ジコウ</t>
    </rPh>
    <phoneticPr fontId="1"/>
  </si>
  <si>
    <t>※ 保証委託契約の期間満了日前に契約が終了した場合や月額賃料が保証期間の途中で減額された場合であっても，初回契約時に支払った初回保証委託料及び年間更新時に支払っ</t>
    <rPh sb="2" eb="4">
      <t>ホショウ</t>
    </rPh>
    <rPh sb="4" eb="6">
      <t>イタク</t>
    </rPh>
    <rPh sb="16" eb="18">
      <t>ケイヤク</t>
    </rPh>
    <rPh sb="52" eb="54">
      <t>ショカイ</t>
    </rPh>
    <rPh sb="54" eb="56">
      <t>ケイヤク</t>
    </rPh>
    <rPh sb="56" eb="57">
      <t>ジ</t>
    </rPh>
    <rPh sb="58" eb="60">
      <t>シハラ</t>
    </rPh>
    <phoneticPr fontId="1"/>
  </si>
  <si>
    <t>　　　　賃貸借契約の開始から賃貸物件の明渡しまで</t>
    <rPh sb="4" eb="7">
      <t>チンタイシャク</t>
    </rPh>
    <rPh sb="7" eb="9">
      <t>ケイヤク</t>
    </rPh>
    <rPh sb="10" eb="12">
      <t>カイシ</t>
    </rPh>
    <rPh sb="14" eb="16">
      <t>チンタイ</t>
    </rPh>
    <rPh sb="16" eb="18">
      <t>ブッケン</t>
    </rPh>
    <rPh sb="19" eb="21">
      <t>アケワタ</t>
    </rPh>
    <phoneticPr fontId="1"/>
  </si>
  <si>
    <t>※ この度、お申込みを行う物件の賃貸借契約について、保証委託契約締結保証会社がお客様の保証人となります。 お客様の債務となる賃料等（申込書記載の賃料等合計額）や</t>
    <rPh sb="4" eb="5">
      <t>タビ</t>
    </rPh>
    <rPh sb="7" eb="9">
      <t>モウシコ</t>
    </rPh>
    <rPh sb="11" eb="12">
      <t>オコナ</t>
    </rPh>
    <rPh sb="13" eb="15">
      <t>ブッケン</t>
    </rPh>
    <rPh sb="16" eb="18">
      <t>チンタイ</t>
    </rPh>
    <rPh sb="18" eb="19">
      <t>シャク</t>
    </rPh>
    <rPh sb="19" eb="21">
      <t>ケイヤク</t>
    </rPh>
    <rPh sb="26" eb="28">
      <t>ホショウ</t>
    </rPh>
    <rPh sb="28" eb="30">
      <t>イタク</t>
    </rPh>
    <rPh sb="30" eb="32">
      <t>ケイヤク</t>
    </rPh>
    <rPh sb="32" eb="34">
      <t>テイケツ</t>
    </rPh>
    <rPh sb="34" eb="36">
      <t>ホショウ</t>
    </rPh>
    <rPh sb="36" eb="38">
      <t>ガイシャ</t>
    </rPh>
    <rPh sb="74" eb="75">
      <t>トウ</t>
    </rPh>
    <rPh sb="75" eb="77">
      <t>ゴウケイ</t>
    </rPh>
    <rPh sb="77" eb="78">
      <t>ガク</t>
    </rPh>
    <phoneticPr fontId="1"/>
  </si>
  <si>
    <t>※ 契約に関する客観的な取引事実は、締結保証会社が加盟する信用情報機関に登録され，当該信用情報機関の加盟会員が，自己の取引上の判断のために利用することとなります。</t>
    <rPh sb="18" eb="20">
      <t>テイケツ</t>
    </rPh>
    <rPh sb="20" eb="22">
      <t>ホショウ</t>
    </rPh>
    <rPh sb="22" eb="24">
      <t>ガイシャ</t>
    </rPh>
    <phoneticPr fontId="1"/>
  </si>
  <si>
    <t>　 賃貸借契約が解除された場合に生じる明け渡しまでの賃料等相当損害金、訴訟その他法的手続き費用などについて、お客様が万一お支払いがない場合、締結した保証会社が</t>
    <rPh sb="70" eb="72">
      <t>テイケツ</t>
    </rPh>
    <rPh sb="74" eb="76">
      <t>ホショウ</t>
    </rPh>
    <phoneticPr fontId="1"/>
  </si>
  <si>
    <t xml:space="preserve">申込者本人を含めた同居世帯の全員が「暴力団員による不当な行為の防止等に関する法律（平成３年法律第77号）第２条第６号に規定する暴力団員でないことを誓約します。 </t>
    <rPh sb="0" eb="2">
      <t>モウシコミ</t>
    </rPh>
    <rPh sb="2" eb="3">
      <t>シャ</t>
    </rPh>
    <rPh sb="3" eb="5">
      <t>ホンニン</t>
    </rPh>
    <rPh sb="6" eb="7">
      <t>フク</t>
    </rPh>
    <rPh sb="9" eb="11">
      <t>ドウキョ</t>
    </rPh>
    <rPh sb="11" eb="13">
      <t>セタイ</t>
    </rPh>
    <rPh sb="14" eb="16">
      <t>ゼンイン</t>
    </rPh>
    <rPh sb="18" eb="20">
      <t>ボウリョク</t>
    </rPh>
    <rPh sb="20" eb="22">
      <t>ダンイン</t>
    </rPh>
    <rPh sb="25" eb="27">
      <t>フトウ</t>
    </rPh>
    <rPh sb="28" eb="30">
      <t>コウイ</t>
    </rPh>
    <rPh sb="31" eb="33">
      <t>ボウシ</t>
    </rPh>
    <rPh sb="33" eb="34">
      <t>トウ</t>
    </rPh>
    <rPh sb="35" eb="36">
      <t>カン</t>
    </rPh>
    <rPh sb="38" eb="40">
      <t>ホウリツ</t>
    </rPh>
    <rPh sb="41" eb="43">
      <t>ヘイセイ</t>
    </rPh>
    <rPh sb="44" eb="45">
      <t>ネン</t>
    </rPh>
    <rPh sb="45" eb="47">
      <t>ホウリツ</t>
    </rPh>
    <rPh sb="47" eb="48">
      <t>ダイ</t>
    </rPh>
    <rPh sb="50" eb="51">
      <t>ゴウ</t>
    </rPh>
    <rPh sb="52" eb="53">
      <t>ダイ</t>
    </rPh>
    <rPh sb="54" eb="55">
      <t>ジョウ</t>
    </rPh>
    <rPh sb="55" eb="56">
      <t>ダイ</t>
    </rPh>
    <rPh sb="57" eb="58">
      <t>ゴウ</t>
    </rPh>
    <rPh sb="59" eb="61">
      <t>キテイ</t>
    </rPh>
    <rPh sb="63" eb="65">
      <t>ボウリョク</t>
    </rPh>
    <rPh sb="65" eb="67">
      <t>ダンイン</t>
    </rPh>
    <phoneticPr fontId="1"/>
  </si>
  <si>
    <t xml:space="preserve">また、私が資金提供その他の行為を行うことを通じて暴力団等の維持、運営に協力若しくは関与している事実及び私が意図して暴力団員と交流を持っている事実はありません。　 </t>
    <rPh sb="3" eb="4">
      <t>ワタシ</t>
    </rPh>
    <rPh sb="5" eb="7">
      <t>シキン</t>
    </rPh>
    <rPh sb="7" eb="9">
      <t>テイキョウ</t>
    </rPh>
    <rPh sb="11" eb="12">
      <t>タ</t>
    </rPh>
    <rPh sb="13" eb="15">
      <t>コウイ</t>
    </rPh>
    <rPh sb="16" eb="17">
      <t>オコナ</t>
    </rPh>
    <rPh sb="21" eb="22">
      <t>ツウ</t>
    </rPh>
    <rPh sb="24" eb="27">
      <t>ボウリョクダン</t>
    </rPh>
    <rPh sb="27" eb="28">
      <t>トウ</t>
    </rPh>
    <rPh sb="29" eb="31">
      <t>イジ</t>
    </rPh>
    <rPh sb="32" eb="34">
      <t>ウンエイ</t>
    </rPh>
    <rPh sb="35" eb="37">
      <t>キョウリョク</t>
    </rPh>
    <rPh sb="37" eb="38">
      <t>モ</t>
    </rPh>
    <rPh sb="41" eb="43">
      <t>カンヨ</t>
    </rPh>
    <rPh sb="47" eb="49">
      <t>ジジツ</t>
    </rPh>
    <rPh sb="49" eb="50">
      <t>オヨ</t>
    </rPh>
    <rPh sb="51" eb="52">
      <t>ワタシ</t>
    </rPh>
    <rPh sb="53" eb="55">
      <t>イト</t>
    </rPh>
    <rPh sb="57" eb="59">
      <t>ボウリョク</t>
    </rPh>
    <rPh sb="59" eb="61">
      <t>ダンイン</t>
    </rPh>
    <rPh sb="62" eb="64">
      <t>コウリュウ</t>
    </rPh>
    <phoneticPr fontId="1"/>
  </si>
  <si>
    <t>以上について重大な違反事実が判明した場合は、入居申込み及び駐車場申込み、賃貸借契約・保証委託契約を無効とされるなどそれに関して貴社が行う一切の措置について異</t>
    <rPh sb="0" eb="2">
      <t>イジョウ</t>
    </rPh>
    <rPh sb="6" eb="8">
      <t>ジュウダイ</t>
    </rPh>
    <rPh sb="9" eb="11">
      <t>イハン</t>
    </rPh>
    <rPh sb="11" eb="13">
      <t>ジジツ</t>
    </rPh>
    <rPh sb="14" eb="16">
      <t>ハンメイ</t>
    </rPh>
    <rPh sb="18" eb="20">
      <t>バアイ</t>
    </rPh>
    <rPh sb="22" eb="24">
      <t>ニュウキョ</t>
    </rPh>
    <rPh sb="24" eb="26">
      <t>モウシコ</t>
    </rPh>
    <rPh sb="27" eb="28">
      <t>オヨ</t>
    </rPh>
    <rPh sb="29" eb="32">
      <t>チュウシャジョウ</t>
    </rPh>
    <rPh sb="32" eb="34">
      <t>モウシコ</t>
    </rPh>
    <rPh sb="36" eb="39">
      <t>チンタイシャク</t>
    </rPh>
    <rPh sb="39" eb="41">
      <t>ケイヤク</t>
    </rPh>
    <rPh sb="42" eb="44">
      <t>ホショウ</t>
    </rPh>
    <rPh sb="44" eb="46">
      <t>イタク</t>
    </rPh>
    <rPh sb="46" eb="48">
      <t>ケイヤク</t>
    </rPh>
    <rPh sb="49" eb="51">
      <t>ムコウ</t>
    </rPh>
    <phoneticPr fontId="1"/>
  </si>
  <si>
    <t>議ありません。</t>
    <phoneticPr fontId="1"/>
  </si>
  <si>
    <t>　 連帯して家賃を保証し、お客様に代わり賃貸人である物件オーナー様にお支払致します。 ただし、この債務については締結保証会社が一時的に立替払いを行いますが最終的</t>
    <rPh sb="56" eb="58">
      <t>テイケツ</t>
    </rPh>
    <rPh sb="58" eb="60">
      <t>ホショウ</t>
    </rPh>
    <rPh sb="60" eb="62">
      <t>ガイシャ</t>
    </rPh>
    <phoneticPr fontId="1"/>
  </si>
  <si>
    <t>　 にはお客様の債務としてお支払い頂く事になります。お支払い頂く求償の方法としては、お客様へ電報、電話、訪問、差置き、封筒等によりご連絡させていただきます。</t>
    <rPh sb="43" eb="44">
      <t>キャク</t>
    </rPh>
    <phoneticPr fontId="1"/>
  </si>
  <si>
    <t>　　 学　生プ ラ ン　 ：　 初回保証委託料 （￥10,000） + 年間保証委託料（￥10,000/年）</t>
    <rPh sb="3" eb="4">
      <t>ガク</t>
    </rPh>
    <rPh sb="5" eb="6">
      <t>ナマ</t>
    </rPh>
    <rPh sb="16" eb="18">
      <t>ショカイ</t>
    </rPh>
    <rPh sb="18" eb="20">
      <t>ホショウ</t>
    </rPh>
    <rPh sb="20" eb="23">
      <t>イタクリョウ</t>
    </rPh>
    <rPh sb="36" eb="38">
      <t>ネンカン</t>
    </rPh>
    <rPh sb="38" eb="40">
      <t>ホショウ</t>
    </rPh>
    <rPh sb="40" eb="43">
      <t>イタクリョウ</t>
    </rPh>
    <rPh sb="52" eb="53">
      <t>ネン</t>
    </rPh>
    <phoneticPr fontId="1"/>
  </si>
  <si>
    <t>　 た年間保証委託料は返還することはありません。</t>
    <phoneticPr fontId="1"/>
  </si>
  <si>
    <t>１.平塚支店</t>
    <rPh sb="2" eb="4">
      <t>ヒラツカ</t>
    </rPh>
    <rPh sb="4" eb="6">
      <t>シテン</t>
    </rPh>
    <phoneticPr fontId="1"/>
  </si>
  <si>
    <t>２.藤沢支店</t>
    <rPh sb="2" eb="4">
      <t>フジサワ</t>
    </rPh>
    <rPh sb="4" eb="6">
      <t>シテン</t>
    </rPh>
    <phoneticPr fontId="1"/>
  </si>
  <si>
    <t>３.小田原AC</t>
    <rPh sb="2" eb="5">
      <t>オダワラ</t>
    </rPh>
    <phoneticPr fontId="1"/>
  </si>
  <si>
    <t>４.東海大AC</t>
    <rPh sb="2" eb="5">
      <t>トウカイダイ</t>
    </rPh>
    <phoneticPr fontId="1"/>
  </si>
  <si>
    <t>５.茅ヶ崎AC</t>
    <rPh sb="2" eb="5">
      <t>チガサキ</t>
    </rPh>
    <phoneticPr fontId="1"/>
  </si>
  <si>
    <t>ニッポンインシュア</t>
    <phoneticPr fontId="1"/>
  </si>
  <si>
    <t>-</t>
    <phoneticPr fontId="1"/>
  </si>
  <si>
    <t>-</t>
    <phoneticPr fontId="1"/>
  </si>
  <si>
    <t>ニッポンインシュア</t>
    <phoneticPr fontId="1"/>
  </si>
  <si>
    <t>ニッポンインシュア</t>
    <phoneticPr fontId="1"/>
  </si>
  <si>
    <t>ニッポンインシュア</t>
    <phoneticPr fontId="1"/>
  </si>
  <si>
    <t>・6ヶ月以下の短期借りは固くお断りしております。</t>
    <rPh sb="3" eb="4">
      <t>ツキ</t>
    </rPh>
    <rPh sb="4" eb="6">
      <t>イカ</t>
    </rPh>
    <rPh sb="7" eb="9">
      <t>タンキ</t>
    </rPh>
    <rPh sb="9" eb="10">
      <t>カ</t>
    </rPh>
    <rPh sb="12" eb="13">
      <t>カタ</t>
    </rPh>
    <rPh sb="15" eb="16">
      <t>コトワ</t>
    </rPh>
    <phoneticPr fontId="1"/>
  </si>
  <si>
    <t>ユーミー
安心サービス</t>
    <rPh sb="5" eb="7">
      <t>アンシン</t>
    </rPh>
    <phoneticPr fontId="1"/>
  </si>
  <si>
    <t>礼金・解約引</t>
    <phoneticPr fontId="1"/>
  </si>
  <si>
    <t>町会費</t>
    <phoneticPr fontId="1"/>
  </si>
  <si>
    <t>浄水器</t>
    <rPh sb="0" eb="3">
      <t>ジョウスイキ</t>
    </rPh>
    <phoneticPr fontId="1"/>
  </si>
  <si>
    <t>助さんコール</t>
    <rPh sb="0" eb="1">
      <t>スケ</t>
    </rPh>
    <phoneticPr fontId="1"/>
  </si>
  <si>
    <t>湘南賃貸保証㈱</t>
    <rPh sb="0" eb="2">
      <t>ショウナン</t>
    </rPh>
    <rPh sb="2" eb="4">
      <t>チンタイ</t>
    </rPh>
    <rPh sb="4" eb="6">
      <t>ホショウ</t>
    </rPh>
    <phoneticPr fontId="1"/>
  </si>
  <si>
    <t>　 湘南賃貸保証株式会社</t>
    <rPh sb="2" eb="4">
      <t>ショウナン</t>
    </rPh>
    <rPh sb="4" eb="6">
      <t>チンタイ</t>
    </rPh>
    <rPh sb="6" eb="8">
      <t>ホショウ</t>
    </rPh>
    <rPh sb="8" eb="12">
      <t>カブシキガイシャ</t>
    </rPh>
    <phoneticPr fontId="1"/>
  </si>
  <si>
    <t>・インターネット等の回線工事は、管理会社の承認を事前に得るものとします。</t>
    <rPh sb="8" eb="9">
      <t>トウ</t>
    </rPh>
    <rPh sb="10" eb="12">
      <t>カイセン</t>
    </rPh>
    <rPh sb="12" eb="14">
      <t>コウジ</t>
    </rPh>
    <rPh sb="16" eb="18">
      <t>カンリ</t>
    </rPh>
    <rPh sb="18" eb="20">
      <t>ガイシャ</t>
    </rPh>
    <rPh sb="21" eb="23">
      <t>ショウニン</t>
    </rPh>
    <rPh sb="24" eb="26">
      <t>ジゼン</t>
    </rPh>
    <rPh sb="27" eb="28">
      <t>エ</t>
    </rPh>
    <phoneticPr fontId="1"/>
  </si>
  <si>
    <t>・契約者及び入居者の身分証明書</t>
    <rPh sb="1" eb="4">
      <t>ケイヤクシャ</t>
    </rPh>
    <rPh sb="4" eb="5">
      <t>オヨ</t>
    </rPh>
    <rPh sb="6" eb="9">
      <t>ニュウキョシャ</t>
    </rPh>
    <rPh sb="10" eb="12">
      <t>ミブン</t>
    </rPh>
    <rPh sb="12" eb="15">
      <t>ショウメイショ</t>
    </rPh>
    <phoneticPr fontId="1"/>
  </si>
  <si>
    <t>⑩</t>
    <phoneticPr fontId="1"/>
  </si>
  <si>
    <t>※ 住居用プランの初回保証委託料の最低保証料は、￥30,000となります。</t>
    <rPh sb="2" eb="4">
      <t>ジュウキョ</t>
    </rPh>
    <rPh sb="4" eb="5">
      <t>ヨウ</t>
    </rPh>
    <rPh sb="9" eb="11">
      <t>ショカイ</t>
    </rPh>
    <rPh sb="11" eb="13">
      <t>ホショウ</t>
    </rPh>
    <rPh sb="13" eb="16">
      <t>イタクリョウ</t>
    </rPh>
    <rPh sb="17" eb="19">
      <t>サイテイ</t>
    </rPh>
    <rPh sb="19" eb="22">
      <t>ホショウリョウ</t>
    </rPh>
    <phoneticPr fontId="1"/>
  </si>
  <si>
    <t>　 神奈川県藤沢市藤沢223番地2　ユーミー藤沢センタービル7F</t>
    <rPh sb="2" eb="6">
      <t>カナガワケン</t>
    </rPh>
    <rPh sb="6" eb="9">
      <t>フジサワシ</t>
    </rPh>
    <rPh sb="9" eb="11">
      <t>フジサワ</t>
    </rPh>
    <rPh sb="14" eb="16">
      <t>バンチ</t>
    </rPh>
    <rPh sb="22" eb="24">
      <t>フジサワ</t>
    </rPh>
    <phoneticPr fontId="1"/>
  </si>
  <si>
    <t>敷金・保証金</t>
    <rPh sb="0" eb="2">
      <t>シキキン</t>
    </rPh>
    <rPh sb="3" eb="5">
      <t>ホショウ</t>
    </rPh>
    <rPh sb="5" eb="6">
      <t>キン</t>
    </rPh>
    <phoneticPr fontId="1"/>
  </si>
  <si>
    <t>メールアドレス</t>
    <phoneticPr fontId="1"/>
  </si>
  <si>
    <t>・通帳印（口座振替対象者）</t>
    <rPh sb="1" eb="3">
      <t>ツウチョウ</t>
    </rPh>
    <rPh sb="3" eb="4">
      <t>イン</t>
    </rPh>
    <rPh sb="5" eb="7">
      <t>コウザ</t>
    </rPh>
    <rPh sb="7" eb="9">
      <t>フリカエ</t>
    </rPh>
    <rPh sb="9" eb="12">
      <t>タイショウシャ</t>
    </rPh>
    <phoneticPr fontId="1"/>
  </si>
  <si>
    <t>また、本申込書は、家賃保証会社の「 保証委託申込書 」と兼ねた申込と致します。（提携家賃保証会社：湘南賃貸保証株式会社、ニッポンインシュア株式会社）</t>
    <rPh sb="3" eb="4">
      <t>ホン</t>
    </rPh>
    <rPh sb="4" eb="7">
      <t>モウシコミショ</t>
    </rPh>
    <rPh sb="9" eb="11">
      <t>ヤチン</t>
    </rPh>
    <rPh sb="11" eb="13">
      <t>ホショウ</t>
    </rPh>
    <rPh sb="13" eb="15">
      <t>ガイシャ</t>
    </rPh>
    <rPh sb="18" eb="20">
      <t>ホショウ</t>
    </rPh>
    <rPh sb="20" eb="22">
      <t>イタク</t>
    </rPh>
    <rPh sb="22" eb="25">
      <t>モウシコミショ</t>
    </rPh>
    <rPh sb="28" eb="29">
      <t>カ</t>
    </rPh>
    <rPh sb="31" eb="33">
      <t>モウシコミ</t>
    </rPh>
    <rPh sb="34" eb="35">
      <t>イタ</t>
    </rPh>
    <rPh sb="40" eb="42">
      <t>テイケイ</t>
    </rPh>
    <rPh sb="42" eb="44">
      <t>ヤチン</t>
    </rPh>
    <rPh sb="44" eb="46">
      <t>ホショウ</t>
    </rPh>
    <rPh sb="46" eb="48">
      <t>ガイシャ</t>
    </rPh>
    <rPh sb="49" eb="51">
      <t>ショウナン</t>
    </rPh>
    <rPh sb="51" eb="53">
      <t>チンタイ</t>
    </rPh>
    <rPh sb="53" eb="55">
      <t>ホショウ</t>
    </rPh>
    <rPh sb="55" eb="59">
      <t>カブシキガイシャ</t>
    </rPh>
    <rPh sb="59" eb="60">
      <t>シャメイ</t>
    </rPh>
    <rPh sb="69" eb="73">
      <t>カブシキガイシャ</t>
    </rPh>
    <phoneticPr fontId="1"/>
  </si>
  <si>
    <r>
      <t>　　 居住用プ ラ ン　 ： 　初回保証委託料（月額賃料等合計額の 50%：最低保証委託料￥30,000） + 年間保証委託料（￥10,000/年）　　　　　　　　　　　　　　</t>
    </r>
    <r>
      <rPr>
        <sz val="11"/>
        <rFont val="ＭＳ Ｐゴシック"/>
        <family val="3"/>
        <charset val="128"/>
      </rPr>
      <t/>
    </r>
    <rPh sb="3" eb="6">
      <t>キョジュウヨウ</t>
    </rPh>
    <rPh sb="16" eb="18">
      <t>ショカイ</t>
    </rPh>
    <rPh sb="18" eb="20">
      <t>ホショウ</t>
    </rPh>
    <rPh sb="20" eb="22">
      <t>イタク</t>
    </rPh>
    <rPh sb="22" eb="23">
      <t>リョウ</t>
    </rPh>
    <rPh sb="24" eb="26">
      <t>ツキガク</t>
    </rPh>
    <rPh sb="26" eb="28">
      <t>チンリョウ</t>
    </rPh>
    <rPh sb="28" eb="29">
      <t>ナド</t>
    </rPh>
    <rPh sb="29" eb="31">
      <t>ゴウケイ</t>
    </rPh>
    <rPh sb="31" eb="32">
      <t>ガク</t>
    </rPh>
    <rPh sb="38" eb="40">
      <t>サイテイ</t>
    </rPh>
    <rPh sb="40" eb="42">
      <t>ホショウ</t>
    </rPh>
    <rPh sb="42" eb="45">
      <t>イタクリョウ</t>
    </rPh>
    <rPh sb="56" eb="58">
      <t>ネンカン</t>
    </rPh>
    <rPh sb="58" eb="60">
      <t>ホショウ</t>
    </rPh>
    <rPh sb="60" eb="63">
      <t>イタクリョウ</t>
    </rPh>
    <rPh sb="72" eb="73">
      <t>ネン</t>
    </rPh>
    <phoneticPr fontId="1"/>
  </si>
  <si>
    <r>
      <t>申込人署名欄 　</t>
    </r>
    <r>
      <rPr>
        <sz val="12"/>
        <color theme="1"/>
        <rFont val="HG丸ｺﾞｼｯｸM-PRO"/>
        <family val="3"/>
        <charset val="128"/>
      </rPr>
      <t>　　　　　　　　</t>
    </r>
    <r>
      <rPr>
        <sz val="7"/>
        <color theme="1"/>
        <rFont val="HG丸ｺﾞｼｯｸM-PRO"/>
        <family val="3"/>
        <charset val="128"/>
      </rPr>
      <t>　（ご本人様の直筆で署名下さい）　　　</t>
    </r>
    <rPh sb="0" eb="2">
      <t>モウシコミ</t>
    </rPh>
    <rPh sb="2" eb="3">
      <t>ニン</t>
    </rPh>
    <rPh sb="3" eb="5">
      <t>ショメイ</t>
    </rPh>
    <rPh sb="5" eb="6">
      <t>ラン</t>
    </rPh>
    <phoneticPr fontId="1"/>
  </si>
  <si>
    <r>
      <rPr>
        <b/>
        <sz val="10"/>
        <color theme="1"/>
        <rFont val="HG丸ｺﾞｼｯｸM-PRO"/>
        <family val="3"/>
        <charset val="128"/>
      </rPr>
      <t>【担当支店】※ユーミーClass記入欄　該当番号に○を付けてFAXを送信ください</t>
    </r>
    <r>
      <rPr>
        <sz val="10"/>
        <color theme="1"/>
        <rFont val="HG丸ｺﾞｼｯｸM-PRO"/>
        <family val="3"/>
        <charset val="128"/>
      </rPr>
      <t xml:space="preserve">
</t>
    </r>
    <rPh sb="1" eb="3">
      <t>タントウ</t>
    </rPh>
    <rPh sb="3" eb="5">
      <t>シテン</t>
    </rPh>
    <rPh sb="16" eb="18">
      <t>キニュウ</t>
    </rPh>
    <rPh sb="18" eb="19">
      <t>ラン</t>
    </rPh>
    <rPh sb="20" eb="22">
      <t>ガイトウ</t>
    </rPh>
    <rPh sb="22" eb="24">
      <t>バンゴウ</t>
    </rPh>
    <rPh sb="27" eb="28">
      <t>ツ</t>
    </rPh>
    <rPh sb="34" eb="36">
      <t>ソウシン</t>
    </rPh>
    <phoneticPr fontId="1"/>
  </si>
  <si>
    <t>口振手数料</t>
    <rPh sb="0" eb="1">
      <t>クチ</t>
    </rPh>
    <rPh sb="1" eb="2">
      <t>フ</t>
    </rPh>
    <rPh sb="2" eb="5">
      <t>テスウリョウ</t>
    </rPh>
    <phoneticPr fontId="1"/>
  </si>
  <si>
    <t>⑦</t>
    <phoneticPr fontId="1"/>
  </si>
  <si>
    <t>⑪</t>
    <phoneticPr fontId="1"/>
  </si>
  <si>
    <t xml:space="preserve"> ①+②+③+④+⑤+⑥+⑦+⑧+⑨+⑩+⑪</t>
    <phoneticPr fontId="1"/>
  </si>
  <si>
    <t>お申込みを頂く方は、右記の「 個人情報の取扱いに関する条項 」・「重要事項説明」・「 誓約事項 」をご確認のうえ、下記太枠にご記入下さい。</t>
    <rPh sb="1" eb="3">
      <t>モウシコ</t>
    </rPh>
    <rPh sb="5" eb="6">
      <t>イタダ</t>
    </rPh>
    <rPh sb="7" eb="8">
      <t>カタ</t>
    </rPh>
    <rPh sb="10" eb="12">
      <t>ウキ</t>
    </rPh>
    <rPh sb="15" eb="17">
      <t>コジン</t>
    </rPh>
    <rPh sb="17" eb="19">
      <t>ジョウホウ</t>
    </rPh>
    <rPh sb="20" eb="22">
      <t>トリアツカ</t>
    </rPh>
    <rPh sb="24" eb="25">
      <t>カン</t>
    </rPh>
    <rPh sb="27" eb="29">
      <t>ジョウコウ</t>
    </rPh>
    <rPh sb="33" eb="35">
      <t>ジュウヨウ</t>
    </rPh>
    <rPh sb="35" eb="37">
      <t>ジコウ</t>
    </rPh>
    <rPh sb="37" eb="39">
      <t>セツメイ</t>
    </rPh>
    <rPh sb="43" eb="45">
      <t>セイヤク</t>
    </rPh>
    <rPh sb="45" eb="47">
      <t>ジコウ</t>
    </rPh>
    <rPh sb="51" eb="53">
      <t>カクニン</t>
    </rPh>
    <rPh sb="57" eb="59">
      <t>カキ</t>
    </rPh>
    <rPh sb="59" eb="61">
      <t>フトワク</t>
    </rPh>
    <rPh sb="63" eb="65">
      <t>キニュウ</t>
    </rPh>
    <rPh sb="65" eb="66">
      <t>クダ</t>
    </rPh>
    <phoneticPr fontId="1"/>
  </si>
  <si>
    <r>
      <t xml:space="preserve">
第5条．個人情報の開示・訂正・利用停止
お客様の個人情報について、その内容の開示・訂正・利用の停止等のご請求、その他個人情報に関するご質問、ご意見等のお申し出については、以下のお問合せ窓口にご連絡ください。
受付時間は10：00～18：00　（年末年始等を除く）
1)お問合せ窓口
□ 湘南賃貸保証株式会社</t>
    </r>
    <r>
      <rPr>
        <b/>
        <sz val="7.5"/>
        <color theme="1"/>
        <rFont val="HG丸ｺﾞｼｯｸM-PRO"/>
        <family val="3"/>
        <charset val="128"/>
      </rPr>
      <t>　</t>
    </r>
    <r>
      <rPr>
        <sz val="7.5"/>
        <color theme="1"/>
        <rFont val="HG丸ｺﾞｼｯｸM-PRO"/>
        <family val="3"/>
        <charset val="128"/>
      </rPr>
      <t>TEL：0466-86-7474
□ ニッポンインシュア株式会社　TEL：092-726-1080
2)個人情報の開示請求等の方法
お客様の個人情報について、開示・訂正・利用停止等を希望される場合は、当社の定める様式の請求書に必要事項を記入いただいた上で、本人確認に必要な資料とともに、上記お問合せ窓口までご郵送下さい。情報の漏洩防止、正確性の確保の観点から、必要な調査を行い、当該請求がご本人よりなされたものであると確認できた場合に限り、ご請求内容に応じた合理的な期間内に必要な措置をとります。
第6条.審査結果
申込者等は、当社の審査結果の内容について異議を申し立てない事に同意します。なお、当社は、審査結果に関する判定理由は開示しません。また、当社は、法令に定められた訂正等、利用停止等の場合を除き、提供された個人情報及び個人情報を含む書面についてはいかなる場合にも返却及び削除いたしません。
第7条.個人情報の管理
1）当社は、その管理下にある個人情報の紛失、濫用及び改変を防止するために、適切なセキュリティ対策の実施に努めます。
2）当社は、保有する個人情報について権限を持つ利用者のみがアクセスできる安全な環境に保管するよう努めます。
第8条.個人情報取り扱い業務の外部委託
当社は、個人情報を取り扱う業務の一部、又は全部を外部委託することがあります。
第9条 管理会社における個人情報の利用目的
①不動産の管理、仲介、賃貸等の取引に関する契約の履行、情報・サービスの提供のために利用します。
②物件のご紹介、お申込の結果等の連絡、信用情報機関への信用照会、賃貸借契約・連帯保証契約の締結、履行及び契約管理、契約後の管理・アフターサービス等の実施のために利用いたします。
③他の不動産及びサービスの紹介並びにお客様にとって有用と思われる当社提携先の商品・サービス等の紹介、また、アンケート等の発送のために利用いたします。（契約終了の後および成約に至らなかった後を含む）</t>
    </r>
    <rPh sb="127" eb="128">
      <t>トウ</t>
    </rPh>
    <rPh sb="144" eb="146">
      <t>ショウナン</t>
    </rPh>
    <rPh sb="146" eb="148">
      <t>チンタイ</t>
    </rPh>
    <rPh sb="148" eb="150">
      <t>ホショウ</t>
    </rPh>
    <rPh sb="150" eb="152">
      <t>カブシキ</t>
    </rPh>
    <rPh sb="152" eb="154">
      <t>ガイシャ</t>
    </rPh>
    <rPh sb="738" eb="739">
      <t>ダイ</t>
    </rPh>
    <rPh sb="740" eb="741">
      <t>ジョウ</t>
    </rPh>
    <rPh sb="742" eb="744">
      <t>カンリ</t>
    </rPh>
    <rPh sb="744" eb="746">
      <t>カイシャ</t>
    </rPh>
    <rPh sb="750" eb="752">
      <t>コジン</t>
    </rPh>
    <rPh sb="752" eb="754">
      <t>ジョウホウ</t>
    </rPh>
    <rPh sb="755" eb="757">
      <t>リヨウ</t>
    </rPh>
    <rPh sb="757" eb="759">
      <t>モクテキ</t>
    </rPh>
    <rPh sb="761" eb="764">
      <t>フドウサン</t>
    </rPh>
    <rPh sb="765" eb="767">
      <t>カンリ</t>
    </rPh>
    <rPh sb="768" eb="770">
      <t>チュウカイ</t>
    </rPh>
    <rPh sb="771" eb="773">
      <t>チンタイ</t>
    </rPh>
    <rPh sb="773" eb="774">
      <t>トウ</t>
    </rPh>
    <rPh sb="775" eb="777">
      <t>トリヒキ</t>
    </rPh>
    <rPh sb="778" eb="779">
      <t>カン</t>
    </rPh>
    <rPh sb="781" eb="783">
      <t>ケイヤク</t>
    </rPh>
    <rPh sb="784" eb="786">
      <t>リコウ</t>
    </rPh>
    <rPh sb="787" eb="789">
      <t>ジョウホウ</t>
    </rPh>
    <rPh sb="795" eb="797">
      <t>テイキョウ</t>
    </rPh>
    <rPh sb="801" eb="803">
      <t>リヨウ</t>
    </rPh>
    <rPh sb="809" eb="811">
      <t>ブッケン</t>
    </rPh>
    <rPh sb="813" eb="815">
      <t>ショウカイ</t>
    </rPh>
    <rPh sb="817" eb="819">
      <t>モウシコ</t>
    </rPh>
    <rPh sb="820" eb="822">
      <t>ケッカ</t>
    </rPh>
    <rPh sb="822" eb="823">
      <t>トウ</t>
    </rPh>
    <rPh sb="824" eb="826">
      <t>レンラク</t>
    </rPh>
    <rPh sb="827" eb="829">
      <t>シンヨウ</t>
    </rPh>
    <rPh sb="829" eb="831">
      <t>ジョウホウ</t>
    </rPh>
    <rPh sb="831" eb="833">
      <t>キカン</t>
    </rPh>
    <rPh sb="835" eb="837">
      <t>シンヨウ</t>
    </rPh>
    <rPh sb="837" eb="839">
      <t>ショウカイ</t>
    </rPh>
    <rPh sb="840" eb="843">
      <t>チンタイシャク</t>
    </rPh>
    <rPh sb="843" eb="845">
      <t>ケイヤク</t>
    </rPh>
    <rPh sb="846" eb="848">
      <t>レンタイ</t>
    </rPh>
    <rPh sb="848" eb="850">
      <t>ホショウ</t>
    </rPh>
    <rPh sb="850" eb="852">
      <t>ケイヤク</t>
    </rPh>
    <rPh sb="853" eb="855">
      <t>テイケツ</t>
    </rPh>
    <rPh sb="856" eb="858">
      <t>リコウ</t>
    </rPh>
    <rPh sb="858" eb="859">
      <t>オヨ</t>
    </rPh>
    <rPh sb="860" eb="862">
      <t>ケイヤク</t>
    </rPh>
    <rPh sb="862" eb="864">
      <t>カンリ</t>
    </rPh>
    <rPh sb="865" eb="867">
      <t>ケイヤク</t>
    </rPh>
    <rPh sb="867" eb="868">
      <t>ゴ</t>
    </rPh>
    <rPh sb="869" eb="871">
      <t>カンリ</t>
    </rPh>
    <rPh sb="880" eb="881">
      <t>トウ</t>
    </rPh>
    <rPh sb="882" eb="884">
      <t>ジッシ</t>
    </rPh>
    <rPh sb="888" eb="890">
      <t>リヨウ</t>
    </rPh>
    <rPh sb="898" eb="899">
      <t>タ</t>
    </rPh>
    <rPh sb="900" eb="903">
      <t>フドウサン</t>
    </rPh>
    <rPh sb="903" eb="904">
      <t>オヨ</t>
    </rPh>
    <rPh sb="910" eb="912">
      <t>ショウカイ</t>
    </rPh>
    <rPh sb="912" eb="913">
      <t>ナラ</t>
    </rPh>
    <rPh sb="916" eb="918">
      <t>キャクサマ</t>
    </rPh>
    <rPh sb="922" eb="924">
      <t>ユウヨウ</t>
    </rPh>
    <rPh sb="925" eb="926">
      <t>オモ</t>
    </rPh>
    <rPh sb="929" eb="931">
      <t>トウシャ</t>
    </rPh>
    <rPh sb="931" eb="933">
      <t>テイケイ</t>
    </rPh>
    <rPh sb="933" eb="934">
      <t>サキ</t>
    </rPh>
    <rPh sb="935" eb="937">
      <t>ショウヒン</t>
    </rPh>
    <rPh sb="942" eb="943">
      <t>トウ</t>
    </rPh>
    <rPh sb="944" eb="946">
      <t>ショウカイ</t>
    </rPh>
    <rPh sb="955" eb="956">
      <t>トウ</t>
    </rPh>
    <rPh sb="957" eb="959">
      <t>ハッソウ</t>
    </rPh>
    <rPh sb="963" eb="965">
      <t>リヨウ</t>
    </rPh>
    <rPh sb="972" eb="974">
      <t>ケイヤク</t>
    </rPh>
    <phoneticPr fontId="1"/>
  </si>
  <si>
    <t>・記載内容により、各種証明書（追加書類）の提出をお願いする場合があります。</t>
    <rPh sb="1" eb="3">
      <t>キサイ</t>
    </rPh>
    <rPh sb="3" eb="5">
      <t>ナイヨウ</t>
    </rPh>
    <rPh sb="9" eb="11">
      <t>カクシュ</t>
    </rPh>
    <rPh sb="11" eb="13">
      <t>ショウメイ</t>
    </rPh>
    <rPh sb="13" eb="14">
      <t>ショ</t>
    </rPh>
    <rPh sb="15" eb="17">
      <t>ツイカ</t>
    </rPh>
    <rPh sb="17" eb="19">
      <t>ショルイ</t>
    </rPh>
    <rPh sb="21" eb="23">
      <t>テイシュツ</t>
    </rPh>
    <rPh sb="25" eb="26">
      <t>ネガ</t>
    </rPh>
    <rPh sb="29" eb="31">
      <t>バアイ</t>
    </rPh>
    <phoneticPr fontId="1"/>
  </si>
  <si>
    <t>□ 鍵設定変更料　　　　　　　　　　（税込）</t>
    <rPh sb="2" eb="3">
      <t>カギ</t>
    </rPh>
    <rPh sb="3" eb="5">
      <t>セッテイ</t>
    </rPh>
    <rPh sb="5" eb="7">
      <t>ヘンコウ</t>
    </rPh>
    <rPh sb="7" eb="8">
      <t>リョウ</t>
    </rPh>
    <rPh sb="19" eb="21">
      <t>ゼイコ</t>
    </rPh>
    <phoneticPr fontId="1"/>
  </si>
  <si>
    <t>□ 室内消毒料　　　　　　　　　　　（税込）</t>
    <rPh sb="2" eb="4">
      <t>シツナイ</t>
    </rPh>
    <rPh sb="4" eb="6">
      <t>ショウドク</t>
    </rPh>
    <rPh sb="6" eb="7">
      <t>リョウ</t>
    </rPh>
    <rPh sb="19" eb="21">
      <t>ゼイコ</t>
    </rPh>
    <phoneticPr fontId="1"/>
  </si>
  <si>
    <r>
      <rPr>
        <sz val="14"/>
        <color theme="1"/>
        <rFont val="HG丸ｺﾞｼｯｸM-PRO"/>
        <family val="3"/>
        <charset val="128"/>
      </rPr>
      <t>□</t>
    </r>
    <r>
      <rPr>
        <sz val="9"/>
        <color theme="1"/>
        <rFont val="HG丸ｺﾞｼｯｸM-PRO"/>
        <family val="3"/>
        <charset val="128"/>
      </rPr>
      <t xml:space="preserve"> 連帯保証人　　　</t>
    </r>
    <r>
      <rPr>
        <sz val="14"/>
        <color theme="1"/>
        <rFont val="HG丸ｺﾞｼｯｸM-PRO"/>
        <family val="3"/>
        <charset val="128"/>
      </rPr>
      <t>□</t>
    </r>
    <r>
      <rPr>
        <sz val="9"/>
        <color theme="1"/>
        <rFont val="HG丸ｺﾞｼｯｸM-PRO"/>
        <family val="3"/>
        <charset val="128"/>
      </rPr>
      <t xml:space="preserve"> 緊急連絡先</t>
    </r>
    <rPh sb="2" eb="4">
      <t>レンタイ</t>
    </rPh>
    <rPh sb="4" eb="7">
      <t>ホショウニン</t>
    </rPh>
    <rPh sb="12" eb="14">
      <t>キンキュウ</t>
    </rPh>
    <rPh sb="14" eb="17">
      <t>レンラクサキ</t>
    </rPh>
    <phoneticPr fontId="1"/>
  </si>
  <si>
    <r>
      <t>家 賃 起 算 日　　　　　　　　　　　　</t>
    </r>
    <r>
      <rPr>
        <sz val="8"/>
        <color theme="1"/>
        <rFont val="HG丸ｺﾞｼｯｸM-PRO"/>
        <family val="3"/>
        <charset val="128"/>
      </rPr>
      <t>　（契約開始日）</t>
    </r>
    <rPh sb="0" eb="1">
      <t>ヤ</t>
    </rPh>
    <rPh sb="2" eb="3">
      <t>チン</t>
    </rPh>
    <rPh sb="4" eb="5">
      <t>オキ</t>
    </rPh>
    <rPh sb="6" eb="7">
      <t>サン</t>
    </rPh>
    <rPh sb="8" eb="9">
      <t>ヒ</t>
    </rPh>
    <rPh sb="23" eb="25">
      <t>ケイヤク</t>
    </rPh>
    <rPh sb="25" eb="28">
      <t>カイシビ</t>
    </rPh>
    <rPh sb="28" eb="29">
      <t>テイジツ</t>
    </rPh>
    <phoneticPr fontId="1"/>
  </si>
  <si>
    <t>更新料または
更新事務手数料</t>
    <rPh sb="0" eb="3">
      <t>コウシンリョウ</t>
    </rPh>
    <rPh sb="7" eb="9">
      <t>コウシン</t>
    </rPh>
    <rPh sb="9" eb="11">
      <t>ジム</t>
    </rPh>
    <rPh sb="11" eb="14">
      <t>テスウリョウ</t>
    </rPh>
    <phoneticPr fontId="1"/>
  </si>
  <si>
    <t>駐車場 (1)</t>
    <rPh sb="0" eb="3">
      <t>チュウシャジョウ</t>
    </rPh>
    <phoneticPr fontId="1"/>
  </si>
  <si>
    <t>駐車場 (2)</t>
    <rPh sb="0" eb="3">
      <t>チュウシャジョウ</t>
    </rPh>
    <phoneticPr fontId="1"/>
  </si>
  <si>
    <t>・内定通知書（就職予定者）</t>
    <rPh sb="1" eb="3">
      <t>ナイテイ</t>
    </rPh>
    <rPh sb="3" eb="6">
      <t>ツウチショ</t>
    </rPh>
    <rPh sb="7" eb="9">
      <t>シュウショク</t>
    </rPh>
    <rPh sb="9" eb="12">
      <t>ヨテイシャ</t>
    </rPh>
    <phoneticPr fontId="1"/>
  </si>
  <si>
    <t>・合格通知（入学予定者）</t>
    <rPh sb="1" eb="3">
      <t>ゴウカク</t>
    </rPh>
    <rPh sb="3" eb="5">
      <t>ツウチ</t>
    </rPh>
    <rPh sb="6" eb="8">
      <t>ニュウガク</t>
    </rPh>
    <rPh sb="8" eb="11">
      <t>ヨテイシャ</t>
    </rPh>
    <phoneticPr fontId="1"/>
  </si>
  <si>
    <t>・契約金、火災保険料、ご印鑑</t>
    <rPh sb="1" eb="4">
      <t>ケイヤクキン</t>
    </rPh>
    <rPh sb="5" eb="7">
      <t>カサイ</t>
    </rPh>
    <rPh sb="7" eb="10">
      <t>ホケンリョウ</t>
    </rPh>
    <rPh sb="12" eb="14">
      <t>インカン</t>
    </rPh>
    <phoneticPr fontId="1"/>
  </si>
  <si>
    <t>火災保険料　２年</t>
    <phoneticPr fontId="1"/>
  </si>
  <si>
    <t>ご記入日　　　　　　　　　　　　（ 西　暦 ）</t>
    <rPh sb="1" eb="3">
      <t>キニュウ</t>
    </rPh>
    <rPh sb="3" eb="4">
      <t>ビ</t>
    </rPh>
    <rPh sb="18" eb="19">
      <t>ニシ</t>
    </rPh>
    <rPh sb="20" eb="21">
      <t>コヨミ</t>
    </rPh>
    <phoneticPr fontId="1"/>
  </si>
  <si>
    <t>当社は、お取引に伴いお客様の個人情報をお預かりしております。この書面は、お預かりするお客様の個人情報の保護とお取扱につきまして、個人情報保護法の規定に従いご説明するものです。</t>
    <phoneticPr fontId="1"/>
  </si>
  <si>
    <t>入居者（契約者を除く）</t>
    <rPh sb="0" eb="3">
      <t>ニュウキョシャ</t>
    </rPh>
    <rPh sb="4" eb="7">
      <t>ケイヤクシャ</t>
    </rPh>
    <rPh sb="8" eb="9">
      <t>ノゾ</t>
    </rPh>
    <phoneticPr fontId="1"/>
  </si>
  <si>
    <t xml:space="preserve"> 【職業】　○印をお付け下さい。</t>
    <rPh sb="2" eb="4">
      <t>ショクギョウ</t>
    </rPh>
    <rPh sb="7" eb="8">
      <t>シルシ</t>
    </rPh>
    <rPh sb="10" eb="11">
      <t>ツ</t>
    </rPh>
    <rPh sb="12" eb="13">
      <t>クダ</t>
    </rPh>
    <phoneticPr fontId="1"/>
  </si>
  <si>
    <t xml:space="preserve"> 【業種】　○印をお付け下さい</t>
    <rPh sb="2" eb="4">
      <t>ギョウシュ</t>
    </rPh>
    <rPh sb="7" eb="8">
      <t>シルシ</t>
    </rPh>
    <rPh sb="10" eb="11">
      <t>ツ</t>
    </rPh>
    <rPh sb="12" eb="13">
      <t>クダ</t>
    </rPh>
    <phoneticPr fontId="1"/>
  </si>
  <si>
    <t>・自動車保管場所証明書（車庫証明）は、3,000円（税別）が必要です。</t>
    <rPh sb="1" eb="4">
      <t>ジドウシャ</t>
    </rPh>
    <rPh sb="4" eb="6">
      <t>ホカン</t>
    </rPh>
    <rPh sb="6" eb="8">
      <t>バショ</t>
    </rPh>
    <rPh sb="8" eb="11">
      <t>ショウメイショ</t>
    </rPh>
    <rPh sb="12" eb="14">
      <t>シャコ</t>
    </rPh>
    <rPh sb="14" eb="16">
      <t>ショウメイ</t>
    </rPh>
    <rPh sb="24" eb="25">
      <t>エン</t>
    </rPh>
    <rPh sb="26" eb="28">
      <t>ゼイベツ</t>
    </rPh>
    <rPh sb="30" eb="32">
      <t>ヒツヨウ</t>
    </rPh>
    <phoneticPr fontId="1"/>
  </si>
  <si>
    <t>□ 車庫証明代　　　　　　　　　　　（税込）</t>
    <rPh sb="2" eb="4">
      <t>シャコ</t>
    </rPh>
    <rPh sb="4" eb="6">
      <t>ショウメイ</t>
    </rPh>
    <rPh sb="6" eb="7">
      <t>ダイ</t>
    </rPh>
    <rPh sb="19" eb="21">
      <t>ゼイコ</t>
    </rPh>
    <phoneticPr fontId="1"/>
  </si>
  <si>
    <t>【職業】　○印をお付け下さい。</t>
    <rPh sb="1" eb="3">
      <t>ショクギョウ</t>
    </rPh>
    <rPh sb="6" eb="7">
      <t>シルシ</t>
    </rPh>
    <rPh sb="9" eb="10">
      <t>ツ</t>
    </rPh>
    <rPh sb="11" eb="12">
      <t>クダ</t>
    </rPh>
    <phoneticPr fontId="1"/>
  </si>
  <si>
    <t>生年月日（西暦）</t>
    <rPh sb="0" eb="2">
      <t>セイネン</t>
    </rPh>
    <rPh sb="2" eb="3">
      <t>ツキ</t>
    </rPh>
    <rPh sb="3" eb="4">
      <t>ヒ</t>
    </rPh>
    <rPh sb="5" eb="7">
      <t>セイレキ</t>
    </rPh>
    <phoneticPr fontId="1"/>
  </si>
  <si>
    <t xml:space="preserve"> 【住居】　○をお付け下さい</t>
    <rPh sb="2" eb="4">
      <t>ジュウキョ</t>
    </rPh>
    <rPh sb="9" eb="10">
      <t>ツ</t>
    </rPh>
    <rPh sb="11" eb="12">
      <t>クダ</t>
    </rPh>
    <phoneticPr fontId="1"/>
  </si>
  <si>
    <t>商　　　号</t>
    <rPh sb="0" eb="1">
      <t>ショウ</t>
    </rPh>
    <rPh sb="4" eb="5">
      <t>ゴウ</t>
    </rPh>
    <phoneticPr fontId="1"/>
  </si>
  <si>
    <t>住　　　所</t>
    <rPh sb="0" eb="1">
      <t>ジュウ</t>
    </rPh>
    <rPh sb="4" eb="5">
      <t>ショ</t>
    </rPh>
    <phoneticPr fontId="1"/>
  </si>
  <si>
    <t>・契約始期日３日前を過ぎての申込キャンセルは、鍵設定変更料をご請求いたします。</t>
    <rPh sb="1" eb="3">
      <t>ケイヤク</t>
    </rPh>
    <rPh sb="3" eb="5">
      <t>シキ</t>
    </rPh>
    <rPh sb="5" eb="6">
      <t>ビ</t>
    </rPh>
    <rPh sb="7" eb="8">
      <t>ヒ</t>
    </rPh>
    <rPh sb="8" eb="9">
      <t>マエ</t>
    </rPh>
    <rPh sb="10" eb="11">
      <t>ス</t>
    </rPh>
    <rPh sb="14" eb="16">
      <t>モウシコミ</t>
    </rPh>
    <rPh sb="23" eb="24">
      <t>カギ</t>
    </rPh>
    <rPh sb="24" eb="26">
      <t>セッテイ</t>
    </rPh>
    <rPh sb="26" eb="28">
      <t>ヘンコウ</t>
    </rPh>
    <rPh sb="28" eb="29">
      <t>リョウ</t>
    </rPh>
    <rPh sb="31" eb="33">
      <t>セイキュウ</t>
    </rPh>
    <phoneticPr fontId="1"/>
  </si>
  <si>
    <t>・審査の結果お断りする場合がありますが、理由はお答え出来ません。</t>
    <rPh sb="1" eb="3">
      <t>シンサ</t>
    </rPh>
    <rPh sb="4" eb="6">
      <t>ケッカ</t>
    </rPh>
    <rPh sb="7" eb="8">
      <t>コトワ</t>
    </rPh>
    <rPh sb="11" eb="13">
      <t>バアイ</t>
    </rPh>
    <rPh sb="20" eb="22">
      <t>リユウ</t>
    </rPh>
    <rPh sb="24" eb="25">
      <t>コタ</t>
    </rPh>
    <rPh sb="26" eb="28">
      <t>デキ</t>
    </rPh>
    <phoneticPr fontId="1"/>
  </si>
  <si>
    <t>・</t>
    <phoneticPr fontId="1"/>
  </si>
  <si>
    <t>引越理由</t>
    <rPh sb="0" eb="2">
      <t>ヒッコシ</t>
    </rPh>
    <rPh sb="2" eb="4">
      <t>リユウ</t>
    </rPh>
    <phoneticPr fontId="1"/>
  </si>
  <si>
    <t>　男</t>
    <rPh sb="1" eb="2">
      <t>オトコ</t>
    </rPh>
    <phoneticPr fontId="1"/>
  </si>
  <si>
    <t>女　</t>
    <rPh sb="0" eb="1">
      <t>オンナ</t>
    </rPh>
    <phoneticPr fontId="1"/>
  </si>
  <si>
    <r>
      <rPr>
        <sz val="14"/>
        <color theme="1"/>
        <rFont val="HG丸ｺﾞｼｯｸM-PRO"/>
        <family val="3"/>
        <charset val="128"/>
      </rPr>
      <t xml:space="preserve">□  </t>
    </r>
    <r>
      <rPr>
        <sz val="9"/>
        <color theme="1"/>
        <rFont val="HG丸ｺﾞｼｯｸM-PRO"/>
        <family val="3"/>
        <charset val="128"/>
      </rPr>
      <t>入居する
　　　　　　　　　　　　　　　　　　</t>
    </r>
    <r>
      <rPr>
        <sz val="14"/>
        <color theme="1"/>
        <rFont val="HG丸ｺﾞｼｯｸM-PRO"/>
        <family val="3"/>
        <charset val="128"/>
      </rPr>
      <t xml:space="preserve">□  </t>
    </r>
    <r>
      <rPr>
        <sz val="9"/>
        <color theme="1"/>
        <rFont val="HG丸ｺﾞｼｯｸM-PRO"/>
        <family val="3"/>
        <charset val="128"/>
      </rPr>
      <t>入居しない</t>
    </r>
    <rPh sb="3" eb="5">
      <t>ニュウキョ</t>
    </rPh>
    <rPh sb="29" eb="31">
      <t>ニュウキョ</t>
    </rPh>
    <phoneticPr fontId="1"/>
  </si>
  <si>
    <t>駐車区画 №</t>
    <rPh sb="0" eb="2">
      <t>チュウシャ</t>
    </rPh>
    <rPh sb="2" eb="4">
      <t>クカク</t>
    </rPh>
    <phoneticPr fontId="1"/>
  </si>
  <si>
    <t xml:space="preserve">  年</t>
    <rPh sb="2" eb="3">
      <t>ネン</t>
    </rPh>
    <phoneticPr fontId="1"/>
  </si>
  <si>
    <t>ヶ月</t>
    <rPh sb="1" eb="2">
      <t>ツキ</t>
    </rPh>
    <phoneticPr fontId="1"/>
  </si>
  <si>
    <t xml:space="preserve"> 月</t>
    <rPh sb="1" eb="2">
      <t>ツキ</t>
    </rPh>
    <phoneticPr fontId="1"/>
  </si>
  <si>
    <r>
      <t>【キャンペーン名称】</t>
    </r>
    <r>
      <rPr>
        <sz val="9"/>
        <color theme="1"/>
        <rFont val="HG丸ｺﾞｼｯｸM-PRO"/>
        <family val="3"/>
        <charset val="128"/>
      </rPr>
      <t>＊キャンペーン保証料も記入</t>
    </r>
    <rPh sb="7" eb="9">
      <t>メイショウ</t>
    </rPh>
    <rPh sb="17" eb="19">
      <t>ホショウ</t>
    </rPh>
    <rPh sb="19" eb="20">
      <t>リョウ</t>
    </rPh>
    <rPh sb="21" eb="23">
      <t>キニュウ</t>
    </rPh>
    <phoneticPr fontId="1"/>
  </si>
  <si>
    <t>申込法人（契約者）</t>
    <rPh sb="0" eb="2">
      <t>モウシコミ</t>
    </rPh>
    <rPh sb="2" eb="4">
      <t>ホウジン</t>
    </rPh>
    <rPh sb="5" eb="8">
      <t>ケイヤクシャ</t>
    </rPh>
    <phoneticPr fontId="1"/>
  </si>
  <si>
    <t>フリガナ</t>
    <phoneticPr fontId="1"/>
  </si>
  <si>
    <t>法人名</t>
    <rPh sb="0" eb="2">
      <t>ホウジン</t>
    </rPh>
    <rPh sb="2" eb="3">
      <t>メイ</t>
    </rPh>
    <phoneticPr fontId="1"/>
  </si>
  <si>
    <t>代表者氏名</t>
    <rPh sb="0" eb="3">
      <t>ダイヒョウシャ</t>
    </rPh>
    <rPh sb="3" eb="5">
      <t>シメイ</t>
    </rPh>
    <phoneticPr fontId="1"/>
  </si>
  <si>
    <t>本　社</t>
    <rPh sb="0" eb="1">
      <t>ホン</t>
    </rPh>
    <rPh sb="2" eb="3">
      <t>シャ</t>
    </rPh>
    <phoneticPr fontId="1"/>
  </si>
  <si>
    <t>従業員数</t>
    <rPh sb="0" eb="3">
      <t>ジュウギョウイン</t>
    </rPh>
    <rPh sb="3" eb="4">
      <t>スウ</t>
    </rPh>
    <phoneticPr fontId="1"/>
  </si>
  <si>
    <t>申込理由</t>
    <rPh sb="0" eb="2">
      <t>モウシコミ</t>
    </rPh>
    <rPh sb="2" eb="4">
      <t>リユウ</t>
    </rPh>
    <phoneticPr fontId="1"/>
  </si>
  <si>
    <t>資本金</t>
    <rPh sb="0" eb="3">
      <t>シホンキン</t>
    </rPh>
    <phoneticPr fontId="1"/>
  </si>
  <si>
    <t>代表電話</t>
    <rPh sb="0" eb="2">
      <t>ダイヒョウ</t>
    </rPh>
    <rPh sb="2" eb="4">
      <t>デンワ</t>
    </rPh>
    <phoneticPr fontId="1"/>
  </si>
  <si>
    <t>業　種</t>
    <rPh sb="0" eb="1">
      <t>ギョウ</t>
    </rPh>
    <rPh sb="2" eb="3">
      <t>タネ</t>
    </rPh>
    <phoneticPr fontId="1"/>
  </si>
  <si>
    <t>　　　　　　　　　　万円</t>
    <rPh sb="10" eb="11">
      <t>マン</t>
    </rPh>
    <rPh sb="11" eb="12">
      <t>エン</t>
    </rPh>
    <phoneticPr fontId="1"/>
  </si>
  <si>
    <t>代表FAX</t>
    <rPh sb="0" eb="2">
      <t>ダイヒョウ</t>
    </rPh>
    <phoneticPr fontId="1"/>
  </si>
  <si>
    <t>事業内容</t>
    <rPh sb="0" eb="2">
      <t>ジギョウ</t>
    </rPh>
    <rPh sb="2" eb="4">
      <t>ナイヨウ</t>
    </rPh>
    <phoneticPr fontId="1"/>
  </si>
  <si>
    <t>代表メール</t>
    <rPh sb="0" eb="2">
      <t>ダイヒョウ</t>
    </rPh>
    <phoneticPr fontId="1"/>
  </si>
  <si>
    <t>＠</t>
    <phoneticPr fontId="1"/>
  </si>
  <si>
    <t>担当</t>
    <rPh sb="0" eb="2">
      <t>タントウ</t>
    </rPh>
    <phoneticPr fontId="1"/>
  </si>
  <si>
    <t>直通番号</t>
    <rPh sb="0" eb="2">
      <t>チョクツウ</t>
    </rPh>
    <rPh sb="2" eb="4">
      <t>バンゴウ</t>
    </rPh>
    <phoneticPr fontId="1"/>
  </si>
  <si>
    <t>直通電話</t>
    <rPh sb="0" eb="2">
      <t>チョクツウ</t>
    </rPh>
    <rPh sb="2" eb="4">
      <t>デンワ</t>
    </rPh>
    <phoneticPr fontId="1"/>
  </si>
  <si>
    <t>担当者様氏名</t>
    <rPh sb="0" eb="3">
      <t>タントウシャ</t>
    </rPh>
    <rPh sb="3" eb="4">
      <t>サマ</t>
    </rPh>
    <rPh sb="4" eb="6">
      <t>シメイ</t>
    </rPh>
    <phoneticPr fontId="1"/>
  </si>
  <si>
    <t>直通メール</t>
    <rPh sb="0" eb="2">
      <t>チョクツウ</t>
    </rPh>
    <phoneticPr fontId="1"/>
  </si>
  <si>
    <t>入居者氏名</t>
    <rPh sb="0" eb="3">
      <t>ニュウキョシャ</t>
    </rPh>
    <rPh sb="3" eb="5">
      <t>シメイ</t>
    </rPh>
    <phoneticPr fontId="1"/>
  </si>
  <si>
    <t>ﾌﾘｶﾞﾅ</t>
    <phoneticPr fontId="1"/>
  </si>
  <si>
    <t>ﾌﾘｶﾞﾅ</t>
    <phoneticPr fontId="1"/>
  </si>
  <si>
    <t>フリガナ</t>
    <phoneticPr fontId="1"/>
  </si>
  <si>
    <t>〒</t>
    <phoneticPr fontId="1"/>
  </si>
  <si>
    <t xml:space="preserve"> 職業　○印をお付け下さい。</t>
    <rPh sb="1" eb="3">
      <t>ショクギョウ</t>
    </rPh>
    <rPh sb="5" eb="6">
      <t>シルシ</t>
    </rPh>
    <rPh sb="8" eb="9">
      <t>ツ</t>
    </rPh>
    <rPh sb="10" eb="11">
      <t>クダ</t>
    </rPh>
    <phoneticPr fontId="1"/>
  </si>
  <si>
    <t>5、ﾊﾟｰﾄ・ｱﾙﾊﾞｲﾄ</t>
    <phoneticPr fontId="1"/>
  </si>
  <si>
    <t>6、派遣</t>
    <phoneticPr fontId="1"/>
  </si>
  <si>
    <t xml:space="preserve"> 住居　○をお付け下さい</t>
    <rPh sb="1" eb="3">
      <t>ジュウキョ</t>
    </rPh>
    <rPh sb="7" eb="8">
      <t>ツ</t>
    </rPh>
    <rPh sb="9" eb="10">
      <t>クダ</t>
    </rPh>
    <phoneticPr fontId="1"/>
  </si>
  <si>
    <r>
      <t xml:space="preserve">設立日
</t>
    </r>
    <r>
      <rPr>
        <sz val="8"/>
        <color theme="1"/>
        <rFont val="HG丸ｺﾞｼｯｸM-PRO"/>
        <family val="3"/>
        <charset val="128"/>
      </rPr>
      <t>（西暦）</t>
    </r>
    <rPh sb="0" eb="2">
      <t>セツリツ</t>
    </rPh>
    <rPh sb="2" eb="3">
      <t>ヒ</t>
    </rPh>
    <rPh sb="5" eb="7">
      <t>セイレキ</t>
    </rPh>
    <phoneticPr fontId="1"/>
  </si>
  <si>
    <t>　　　　　年　　　　月</t>
    <rPh sb="5" eb="6">
      <t>ネン</t>
    </rPh>
    <rPh sb="10" eb="11">
      <t>ツキ</t>
    </rPh>
    <phoneticPr fontId="1"/>
  </si>
  <si>
    <r>
      <rPr>
        <sz val="16"/>
        <color theme="1"/>
        <rFont val="HG丸ｺﾞｼｯｸM-PRO"/>
        <family val="3"/>
        <charset val="128"/>
      </rPr>
      <t>□</t>
    </r>
    <r>
      <rPr>
        <sz val="9"/>
        <color theme="1"/>
        <rFont val="HG丸ｺﾞｼｯｸM-PRO"/>
        <family val="3"/>
        <charset val="128"/>
      </rPr>
      <t xml:space="preserve"> 連帯保証人　　</t>
    </r>
    <r>
      <rPr>
        <sz val="16"/>
        <color theme="1"/>
        <rFont val="HG丸ｺﾞｼｯｸM-PRO"/>
        <family val="3"/>
        <charset val="128"/>
      </rPr>
      <t>□</t>
    </r>
    <r>
      <rPr>
        <sz val="9"/>
        <color theme="1"/>
        <rFont val="HG丸ｺﾞｼｯｸM-PRO"/>
        <family val="3"/>
        <charset val="128"/>
      </rPr>
      <t xml:space="preserve"> 緊急連絡先</t>
    </r>
    <rPh sb="2" eb="4">
      <t>レンタイ</t>
    </rPh>
    <rPh sb="4" eb="7">
      <t>ホショウニン</t>
    </rPh>
    <rPh sb="11" eb="13">
      <t>キンキュウ</t>
    </rPh>
    <rPh sb="13" eb="16">
      <t>レンラクサキ</t>
    </rPh>
    <phoneticPr fontId="1"/>
  </si>
  <si>
    <t>〒　</t>
    <phoneticPr fontId="1"/>
  </si>
  <si>
    <t>【 備 考 】</t>
    <rPh sb="2" eb="3">
      <t>ソナエ</t>
    </rPh>
    <rPh sb="4" eb="5">
      <t>コウ</t>
    </rPh>
    <phoneticPr fontId="1"/>
  </si>
  <si>
    <t>　年</t>
    <rPh sb="1" eb="2">
      <t>ネン</t>
    </rPh>
    <phoneticPr fontId="1"/>
  </si>
  <si>
    <t>・上場
・非上場</t>
    <rPh sb="1" eb="3">
      <t>ジョウジョウ</t>
    </rPh>
    <rPh sb="5" eb="8">
      <t>ヒジョウジョウ</t>
    </rPh>
    <phoneticPr fontId="1"/>
  </si>
  <si>
    <t>万円</t>
    <rPh sb="0" eb="2">
      <t>マンエン</t>
    </rPh>
    <phoneticPr fontId="1"/>
  </si>
  <si>
    <t>　　　　　　　　名</t>
    <rPh sb="8" eb="9">
      <t>メイ</t>
    </rPh>
    <phoneticPr fontId="1"/>
  </si>
  <si>
    <r>
      <t>家 賃 起 算 日　　　　　　　　　　　　</t>
    </r>
    <r>
      <rPr>
        <sz val="8"/>
        <color theme="1"/>
        <rFont val="HG丸ｺﾞｼｯｸM-PRO"/>
        <family val="3"/>
        <charset val="128"/>
      </rPr>
      <t>　（契約開始日）</t>
    </r>
    <rPh sb="0" eb="1">
      <t>ヤ</t>
    </rPh>
    <rPh sb="2" eb="3">
      <t>チン</t>
    </rPh>
    <rPh sb="4" eb="5">
      <t>オキ</t>
    </rPh>
    <rPh sb="6" eb="7">
      <t>サン</t>
    </rPh>
    <rPh sb="8" eb="9">
      <t>ヒ</t>
    </rPh>
    <rPh sb="23" eb="25">
      <t>ケイヤク</t>
    </rPh>
    <rPh sb="25" eb="28">
      <t>カイシビ</t>
    </rPh>
    <rPh sb="28" eb="29">
      <t>イリヒ</t>
    </rPh>
    <phoneticPr fontId="1"/>
  </si>
  <si>
    <t>□ 普通借家　</t>
    <rPh sb="2" eb="4">
      <t>フツウ</t>
    </rPh>
    <rPh sb="4" eb="6">
      <t>シャクヤ</t>
    </rPh>
    <phoneticPr fontId="1"/>
  </si>
  <si>
    <t>□ 定期借家　</t>
    <rPh sb="2" eb="4">
      <t>テイキ</t>
    </rPh>
    <rPh sb="4" eb="6">
      <t>シャクヤ</t>
    </rPh>
    <phoneticPr fontId="1"/>
  </si>
  <si>
    <t>第1条．個人情報の定義 
個人情報とは、以下の個人に属する情報をいい、当該情報に含まれる氏名、生年月日その他の記述等により特定の個人を識別することができるものをいいます。また、その情報のみでは識別できない場合でも、他の情報と容易に照合することができない場合でも、他の情報と容易に照合することができ、それにより特定の個人を識別することができるものも個人情報に含まれます。
1)氏名、性別、生年月日、住所、電話番号、国籍、職業、勤務先名称、勤務先住所、勤務先電話番号及び月収等の保証委託申込書、保証委託契約書及び賃貸保証契約書に記載された属性情報（変更後の情報を含む）
2)保証委託契約及び賃貸保証契約に関する賃貸物件の名称、所在地及び賃料等の契約情報
3)保証委託契約及び賃貸保証契約に関する賃料支払状況等の取引情報
4)運転免許証、パスポート及び外国人登録証明書等に記載された本人確認の為の情報
5)個人の画像又は音声を磁気的又は光学的記録媒体等にて記録された映像又は音声情報
6)裁判所等公的機関、マスメディア、電話帳又は住宅地図等において公開される情報
第2条．個人情報の利用目的
当社が取り扱う個人情報の利用目的は以下のとおりです。利用目的を超えて個人情報を利用することはありません。
1）保証委託契約及び賃貸保証契約の締結可否の判断のため。 
2）保証委託契約及び賃貸保証契約の締結及び履行のため。 
3）保証委託契約に基づく事前及び事後求償権の行使のため。 
4）サービスの紹介及び品質向上のため。 
5）ご意見、ご要望又はご相談について、確認、回答又はその他の対応を行うため。 
6）賃貸人及び管理会社からの委託に基づく収納代行事務を行うため。 
7）賃貸借契約の履行及び管理並びに契約終了後の債権債務の精算に協力するため。 
8）上記(1)から(7)の利用目的を達成する為に必要な範囲での個人情報の第三者への提供。
第3条．個人情報の第三者提供
1）当社は以下に該当する場合を除くほか、あらかじめ申込者等本人の同意を得ずに個人情報を第三者に提供することはありません。
ⅰ.法令に基づく場合。
ⅱ.人の生命、身体又は財産の保護のために必要である場合であって、本人の同意を得ることが困難であるとき。
ⅲ.公衆衛生の向上又は児童の健全な育成の推進のために特に必要がある場合であって公衆衛生の向上又は児童の健全な育成の為に特に必要があるとき。　</t>
    <phoneticPr fontId="1"/>
  </si>
  <si>
    <t>担当部署・課</t>
    <rPh sb="0" eb="2">
      <t>タントウ</t>
    </rPh>
    <rPh sb="2" eb="4">
      <t>ブショ</t>
    </rPh>
    <rPh sb="5" eb="6">
      <t>カ</t>
    </rPh>
    <phoneticPr fontId="1"/>
  </si>
  <si>
    <t>年　商</t>
    <rPh sb="0" eb="1">
      <t>ネン</t>
    </rPh>
    <rPh sb="2" eb="3">
      <t>ショウ</t>
    </rPh>
    <phoneticPr fontId="1"/>
  </si>
  <si>
    <t>純利益</t>
    <rPh sb="0" eb="3">
      <t>ジュンリエキ</t>
    </rPh>
    <phoneticPr fontId="1"/>
  </si>
  <si>
    <t>湘南賃貸保証㈱</t>
    <rPh sb="0" eb="6">
      <t>ショウナンチンタイホショウ</t>
    </rPh>
    <phoneticPr fontId="1"/>
  </si>
  <si>
    <t>※ お客様に代わり賃貸人である物件オーナー様にお支払いした賃料等の代位弁済１回につき、保証事務手数料として 2,000円をご請求させていただきます。</t>
    <rPh sb="29" eb="31">
      <t>チンリョウ</t>
    </rPh>
    <rPh sb="31" eb="32">
      <t>トウ</t>
    </rPh>
    <rPh sb="33" eb="35">
      <t>ダイイ</t>
    </rPh>
    <rPh sb="35" eb="37">
      <t>ベンサイ</t>
    </rPh>
    <rPh sb="38" eb="39">
      <t>カイ</t>
    </rPh>
    <rPh sb="43" eb="45">
      <t>ホショウ</t>
    </rPh>
    <rPh sb="45" eb="47">
      <t>ジム</t>
    </rPh>
    <rPh sb="47" eb="50">
      <t>テスウリョウ</t>
    </rPh>
    <rPh sb="59" eb="60">
      <t>エン</t>
    </rPh>
    <rPh sb="62" eb="64">
      <t>セイキュウ</t>
    </rPh>
    <phoneticPr fontId="1"/>
  </si>
  <si>
    <t>【 申込日 】 西暦　　　　　年　　　　月　　　　日</t>
    <rPh sb="2" eb="4">
      <t>モウシコミ</t>
    </rPh>
    <rPh sb="4" eb="5">
      <t>ヒ</t>
    </rPh>
    <rPh sb="8" eb="10">
      <t>セイレキ</t>
    </rPh>
    <rPh sb="15" eb="16">
      <t>ネン</t>
    </rPh>
    <rPh sb="20" eb="21">
      <t>ツキ</t>
    </rPh>
    <rPh sb="25" eb="26">
      <t>ヒ</t>
    </rPh>
    <phoneticPr fontId="1"/>
  </si>
  <si>
    <t>　西暦</t>
    <rPh sb="1" eb="3">
      <t>セイレキ</t>
    </rPh>
    <phoneticPr fontId="1"/>
  </si>
  <si>
    <t>　西暦</t>
    <rPh sb="1" eb="3">
      <t>セイレキ</t>
    </rPh>
    <phoneticPr fontId="1"/>
  </si>
  <si>
    <t>12、学生</t>
    <rPh sb="3" eb="5">
      <t>ガクセイ</t>
    </rPh>
    <phoneticPr fontId="1"/>
  </si>
  <si>
    <t xml:space="preserve"> 13、年金受給者  　14、その他</t>
    <rPh sb="4" eb="6">
      <t>ネンキン</t>
    </rPh>
    <rPh sb="6" eb="8">
      <t>ジュキュウ</t>
    </rPh>
    <rPh sb="8" eb="9">
      <t>シャ</t>
    </rPh>
    <rPh sb="17" eb="18">
      <t>タ</t>
    </rPh>
    <phoneticPr fontId="1"/>
  </si>
  <si>
    <r>
      <t xml:space="preserve">勤務先・就学先
</t>
    </r>
    <r>
      <rPr>
        <sz val="7.5"/>
        <color theme="1"/>
        <rFont val="HG丸ｺﾞｼｯｸM-PRO"/>
        <family val="3"/>
        <charset val="128"/>
      </rPr>
      <t>（校名・学部・学科・出身校・合格方法）</t>
    </r>
    <rPh sb="0" eb="3">
      <t>キンムサキ</t>
    </rPh>
    <rPh sb="4" eb="6">
      <t>シュウガク</t>
    </rPh>
    <rPh sb="6" eb="7">
      <t>サキ</t>
    </rPh>
    <rPh sb="9" eb="11">
      <t>コウメイ</t>
    </rPh>
    <rPh sb="12" eb="14">
      <t>ガクブ</t>
    </rPh>
    <rPh sb="15" eb="17">
      <t>ガッカ</t>
    </rPh>
    <rPh sb="18" eb="21">
      <t>シュッシンコウ</t>
    </rPh>
    <rPh sb="22" eb="24">
      <t>ゴウカク</t>
    </rPh>
    <rPh sb="24" eb="26">
      <t>ホウホウ</t>
    </rPh>
    <phoneticPr fontId="1"/>
  </si>
  <si>
    <r>
      <t>入居申込書 兼 保証委託申込書</t>
    </r>
    <r>
      <rPr>
        <sz val="18"/>
        <color rgb="FFFF0000"/>
        <rFont val="HG丸ｺﾞｼｯｸM-PRO"/>
        <family val="3"/>
        <charset val="128"/>
      </rPr>
      <t>【個人用】</t>
    </r>
    <rPh sb="0" eb="2">
      <t>ニュウキョ</t>
    </rPh>
    <rPh sb="2" eb="5">
      <t>モウシコミショ</t>
    </rPh>
    <rPh sb="6" eb="7">
      <t>ケン</t>
    </rPh>
    <rPh sb="8" eb="10">
      <t>ホショウ</t>
    </rPh>
    <rPh sb="10" eb="12">
      <t>イタク</t>
    </rPh>
    <rPh sb="12" eb="15">
      <t>モウシコミショ</t>
    </rPh>
    <rPh sb="16" eb="19">
      <t>コジンヨウ</t>
    </rPh>
    <phoneticPr fontId="1"/>
  </si>
  <si>
    <r>
      <t>入居申込書 兼 保証委託申込書</t>
    </r>
    <r>
      <rPr>
        <sz val="18"/>
        <color rgb="FFFF0000"/>
        <rFont val="HG丸ｺﾞｼｯｸM-PRO"/>
        <family val="3"/>
        <charset val="128"/>
      </rPr>
      <t>【法人用】</t>
    </r>
    <rPh sb="0" eb="2">
      <t>ニュウキョ</t>
    </rPh>
    <rPh sb="2" eb="5">
      <t>モウシコミショ</t>
    </rPh>
    <rPh sb="6" eb="7">
      <t>ケン</t>
    </rPh>
    <rPh sb="8" eb="10">
      <t>ホショウ</t>
    </rPh>
    <rPh sb="10" eb="12">
      <t>イタク</t>
    </rPh>
    <rPh sb="12" eb="15">
      <t>モウシコミショ</t>
    </rPh>
    <rPh sb="16" eb="19">
      <t>ホウジンヨウ</t>
    </rPh>
    <phoneticPr fontId="1"/>
  </si>
  <si>
    <t>　　　　　　　　　　　　　　　　　　　　＠</t>
    <phoneticPr fontId="1"/>
  </si>
  <si>
    <t>西暦</t>
    <rPh sb="0" eb="2">
      <t>セイレキ</t>
    </rPh>
    <phoneticPr fontId="1"/>
  </si>
  <si>
    <t>西暦</t>
    <rPh sb="0" eb="2">
      <t>セイレキ</t>
    </rPh>
    <phoneticPr fontId="1"/>
  </si>
  <si>
    <t>【 申込日 】　西暦　　　　年　　　　月　　　　日</t>
    <rPh sb="2" eb="4">
      <t>モウシコミ</t>
    </rPh>
    <rPh sb="4" eb="5">
      <t>ヒ</t>
    </rPh>
    <rPh sb="8" eb="10">
      <t>セイレキ</t>
    </rPh>
    <rPh sb="14" eb="15">
      <t>ネン</t>
    </rPh>
    <rPh sb="19" eb="20">
      <t>ツキ</t>
    </rPh>
    <rPh sb="24" eb="25">
      <t>ヒ</t>
    </rPh>
    <phoneticPr fontId="1"/>
  </si>
  <si>
    <r>
      <rPr>
        <sz val="11"/>
        <color theme="1"/>
        <rFont val="HG丸ｺﾞｼｯｸM-PRO"/>
        <family val="3"/>
        <charset val="128"/>
      </rPr>
      <t>□</t>
    </r>
    <r>
      <rPr>
        <sz val="8"/>
        <color theme="1"/>
        <rFont val="HG丸ｺﾞｼｯｸM-PRO"/>
        <family val="3"/>
        <charset val="128"/>
      </rPr>
      <t>　</t>
    </r>
    <r>
      <rPr>
        <sz val="9"/>
        <color theme="1"/>
        <rFont val="HG丸ｺﾞｼｯｸM-PRO"/>
        <family val="3"/>
        <charset val="128"/>
      </rPr>
      <t>通常</t>
    </r>
    <r>
      <rPr>
        <sz val="8"/>
        <color theme="1"/>
        <rFont val="HG丸ｺﾞｼｯｸM-PRO"/>
        <family val="3"/>
        <charset val="128"/>
      </rPr>
      <t xml:space="preserve">　初回：賃料等×50％　更新：￥10,000/年
</t>
    </r>
    <r>
      <rPr>
        <sz val="11"/>
        <color theme="1"/>
        <rFont val="HG丸ｺﾞｼｯｸM-PRO"/>
        <family val="3"/>
        <charset val="128"/>
      </rPr>
      <t>□</t>
    </r>
    <r>
      <rPr>
        <sz val="8"/>
        <color theme="1"/>
        <rFont val="HG丸ｺﾞｼｯｸM-PRO"/>
        <family val="3"/>
        <charset val="128"/>
      </rPr>
      <t>　</t>
    </r>
    <r>
      <rPr>
        <sz val="9"/>
        <color theme="1"/>
        <rFont val="HG丸ｺﾞｼｯｸM-PRO"/>
        <family val="3"/>
        <charset val="128"/>
      </rPr>
      <t>学生</t>
    </r>
    <r>
      <rPr>
        <sz val="8"/>
        <color theme="1"/>
        <rFont val="HG丸ｺﾞｼｯｸM-PRO"/>
        <family val="3"/>
        <charset val="128"/>
      </rPr>
      <t>　初回：￥10,000　更新：￥10,000/年</t>
    </r>
    <rPh sb="2" eb="4">
      <t>ツウジョウ</t>
    </rPh>
    <rPh sb="5" eb="7">
      <t>ショカイ</t>
    </rPh>
    <rPh sb="8" eb="10">
      <t>チンリョウ</t>
    </rPh>
    <rPh sb="10" eb="11">
      <t>トウ</t>
    </rPh>
    <rPh sb="16" eb="18">
      <t>コウシン</t>
    </rPh>
    <rPh sb="27" eb="28">
      <t>ネン</t>
    </rPh>
    <rPh sb="31" eb="32">
      <t>ガク</t>
    </rPh>
    <rPh sb="32" eb="33">
      <t>ウ</t>
    </rPh>
    <rPh sb="34" eb="36">
      <t>ショカイ</t>
    </rPh>
    <rPh sb="45" eb="47">
      <t>コウシン</t>
    </rPh>
    <rPh sb="56" eb="57">
      <t>ネン</t>
    </rPh>
    <phoneticPr fontId="1"/>
  </si>
  <si>
    <r>
      <rPr>
        <sz val="11"/>
        <color theme="1"/>
        <rFont val="HG丸ｺﾞｼｯｸM-PRO"/>
        <family val="3"/>
        <charset val="128"/>
      </rPr>
      <t>□</t>
    </r>
    <r>
      <rPr>
        <sz val="8"/>
        <color theme="1"/>
        <rFont val="HG丸ｺﾞｼｯｸM-PRO"/>
        <family val="3"/>
        <charset val="128"/>
      </rPr>
      <t>　</t>
    </r>
    <r>
      <rPr>
        <sz val="9"/>
        <color theme="1"/>
        <rFont val="HG丸ｺﾞｼｯｸM-PRO"/>
        <family val="3"/>
        <charset val="128"/>
      </rPr>
      <t>通常</t>
    </r>
    <r>
      <rPr>
        <sz val="8"/>
        <color theme="1"/>
        <rFont val="HG丸ｺﾞｼｯｸM-PRO"/>
        <family val="3"/>
        <charset val="128"/>
      </rPr>
      <t>　初回：賃料等×50％　更新：￥10,000/年</t>
    </r>
    <rPh sb="2" eb="4">
      <t>ツウジョウ</t>
    </rPh>
    <rPh sb="5" eb="7">
      <t>ショカイ</t>
    </rPh>
    <rPh sb="8" eb="10">
      <t>チンリョウ</t>
    </rPh>
    <rPh sb="10" eb="11">
      <t>トウ</t>
    </rPh>
    <rPh sb="16" eb="18">
      <t>コウシン</t>
    </rPh>
    <rPh sb="27" eb="28">
      <t>ネン</t>
    </rPh>
    <phoneticPr fontId="1"/>
  </si>
  <si>
    <t>・申込後、弊社グループ会社「ユーミー総合サービス」よりお引越についてのご連絡があります。</t>
    <rPh sb="1" eb="3">
      <t>モウシコミ</t>
    </rPh>
    <rPh sb="3" eb="4">
      <t>ゴ</t>
    </rPh>
    <rPh sb="5" eb="7">
      <t>ヘイシャ</t>
    </rPh>
    <rPh sb="11" eb="13">
      <t>ガイシャ</t>
    </rPh>
    <rPh sb="18" eb="20">
      <t>ソウゴウ</t>
    </rPh>
    <rPh sb="28" eb="30">
      <t>ヒッコシ</t>
    </rPh>
    <rPh sb="36" eb="38">
      <t>レンラク</t>
    </rPh>
    <phoneticPr fontId="1"/>
  </si>
  <si>
    <t>○△□マンション</t>
    <phoneticPr fontId="1"/>
  </si>
  <si>
    <t>〒123-456　神奈川県平塚市〇〇町20-20</t>
    <rPh sb="9" eb="13">
      <t>カナガワケン</t>
    </rPh>
    <rPh sb="13" eb="16">
      <t>ヒラツカシ</t>
    </rPh>
    <rPh sb="18" eb="19">
      <t>チョウ</t>
    </rPh>
    <phoneticPr fontId="1"/>
  </si>
  <si>
    <t>P002</t>
    <phoneticPr fontId="1"/>
  </si>
  <si>
    <r>
      <t>【 申込日 】 西暦　</t>
    </r>
    <r>
      <rPr>
        <sz val="11"/>
        <color rgb="FFFF0000"/>
        <rFont val="HG丸ｺﾞｼｯｸM-PRO"/>
        <family val="3"/>
        <charset val="128"/>
      </rPr>
      <t>2019</t>
    </r>
    <r>
      <rPr>
        <sz val="11"/>
        <color theme="1"/>
        <rFont val="HG丸ｺﾞｼｯｸM-PRO"/>
        <family val="3"/>
        <charset val="128"/>
      </rPr>
      <t>　年　</t>
    </r>
    <r>
      <rPr>
        <sz val="11"/>
        <color rgb="FFFF0000"/>
        <rFont val="HG丸ｺﾞｼｯｸM-PRO"/>
        <family val="3"/>
        <charset val="128"/>
      </rPr>
      <t>5</t>
    </r>
    <r>
      <rPr>
        <sz val="11"/>
        <color theme="1"/>
        <rFont val="HG丸ｺﾞｼｯｸM-PRO"/>
        <family val="3"/>
        <charset val="128"/>
      </rPr>
      <t>　月　</t>
    </r>
    <r>
      <rPr>
        <sz val="11"/>
        <color rgb="FFFF0000"/>
        <rFont val="HG丸ｺﾞｼｯｸM-PRO"/>
        <family val="3"/>
        <charset val="128"/>
      </rPr>
      <t>20</t>
    </r>
    <r>
      <rPr>
        <sz val="11"/>
        <color theme="1"/>
        <rFont val="HG丸ｺﾞｼｯｸM-PRO"/>
        <family val="3"/>
        <charset val="128"/>
      </rPr>
      <t>　日</t>
    </r>
    <rPh sb="2" eb="4">
      <t>モウシコミ</t>
    </rPh>
    <rPh sb="4" eb="5">
      <t>ヒ</t>
    </rPh>
    <rPh sb="8" eb="10">
      <t>セイレキ</t>
    </rPh>
    <rPh sb="16" eb="17">
      <t>ネン</t>
    </rPh>
    <rPh sb="20" eb="21">
      <t>ツキ</t>
    </rPh>
    <rPh sb="25" eb="26">
      <t>ヒ</t>
    </rPh>
    <phoneticPr fontId="1"/>
  </si>
  <si>
    <t>湘南　　太郎</t>
    <rPh sb="0" eb="2">
      <t>ショウナン</t>
    </rPh>
    <rPh sb="4" eb="6">
      <t>タロウ</t>
    </rPh>
    <phoneticPr fontId="1"/>
  </si>
  <si>
    <t>ショウナン</t>
    <phoneticPr fontId="1"/>
  </si>
  <si>
    <t>タロウ</t>
    <phoneticPr fontId="1"/>
  </si>
  <si>
    <r>
      <t>　　　　　　</t>
    </r>
    <r>
      <rPr>
        <sz val="9"/>
        <color rgb="FFFF0000"/>
        <rFont val="HG丸ｺﾞｼｯｸM-PRO"/>
        <family val="3"/>
        <charset val="128"/>
      </rPr>
      <t>1990</t>
    </r>
    <r>
      <rPr>
        <sz val="9"/>
        <color theme="1"/>
        <rFont val="HG丸ｺﾞｼｯｸM-PRO"/>
        <family val="3"/>
        <charset val="128"/>
      </rPr>
      <t>　年　</t>
    </r>
    <r>
      <rPr>
        <sz val="9"/>
        <color rgb="FFFF0000"/>
        <rFont val="HG丸ｺﾞｼｯｸM-PRO"/>
        <family val="3"/>
        <charset val="128"/>
      </rPr>
      <t>4</t>
    </r>
    <r>
      <rPr>
        <sz val="9"/>
        <color theme="1"/>
        <rFont val="HG丸ｺﾞｼｯｸM-PRO"/>
        <family val="3"/>
        <charset val="128"/>
      </rPr>
      <t>　月　</t>
    </r>
    <r>
      <rPr>
        <sz val="9"/>
        <color rgb="FFFF0000"/>
        <rFont val="HG丸ｺﾞｼｯｸM-PRO"/>
        <family val="3"/>
        <charset val="128"/>
      </rPr>
      <t>1</t>
    </r>
    <r>
      <rPr>
        <sz val="9"/>
        <color theme="1"/>
        <rFont val="HG丸ｺﾞｼｯｸM-PRO"/>
        <family val="3"/>
        <charset val="128"/>
      </rPr>
      <t>　日</t>
    </r>
    <rPh sb="11" eb="12">
      <t>ネン</t>
    </rPh>
    <rPh sb="15" eb="16">
      <t>ツキ</t>
    </rPh>
    <rPh sb="19" eb="20">
      <t>ヒ</t>
    </rPh>
    <phoneticPr fontId="1"/>
  </si>
  <si>
    <r>
      <t>（　</t>
    </r>
    <r>
      <rPr>
        <sz val="9"/>
        <color rgb="FFFF0000"/>
        <rFont val="HG丸ｺﾞｼｯｸM-PRO"/>
        <family val="3"/>
        <charset val="128"/>
      </rPr>
      <t>29</t>
    </r>
    <phoneticPr fontId="1"/>
  </si>
  <si>
    <t>123-456</t>
    <phoneticPr fontId="1"/>
  </si>
  <si>
    <t>神奈川県平塚市○×町1-2-3</t>
    <rPh sb="0" eb="4">
      <t>カナガワケン</t>
    </rPh>
    <rPh sb="4" eb="7">
      <t>ヒラツカシ</t>
    </rPh>
    <rPh sb="9" eb="10">
      <t>チョウ</t>
    </rPh>
    <phoneticPr fontId="1"/>
  </si>
  <si>
    <r>
      <rPr>
        <sz val="9"/>
        <color rgb="FFFF0000"/>
        <rFont val="HG丸ｺﾞｼｯｸM-PRO"/>
        <family val="3"/>
        <charset val="128"/>
      </rPr>
      <t>2019</t>
    </r>
    <r>
      <rPr>
        <sz val="9"/>
        <color theme="1"/>
        <rFont val="HG丸ｺﾞｼｯｸM-PRO"/>
        <family val="3"/>
        <charset val="128"/>
      </rPr>
      <t xml:space="preserve"> 年</t>
    </r>
    <rPh sb="5" eb="6">
      <t>ネン</t>
    </rPh>
    <phoneticPr fontId="1"/>
  </si>
  <si>
    <r>
      <rPr>
        <sz val="9"/>
        <color rgb="FFFF0000"/>
        <rFont val="HG丸ｺﾞｼｯｸM-PRO"/>
        <family val="3"/>
        <charset val="128"/>
      </rPr>
      <t>5　</t>
    </r>
    <r>
      <rPr>
        <sz val="9"/>
        <color theme="1"/>
        <rFont val="HG丸ｺﾞｼｯｸM-PRO"/>
        <family val="3"/>
        <charset val="128"/>
      </rPr>
      <t>月</t>
    </r>
    <rPh sb="2" eb="3">
      <t>ツキ</t>
    </rPh>
    <phoneticPr fontId="1"/>
  </si>
  <si>
    <r>
      <rPr>
        <sz val="9"/>
        <color rgb="FFFF0000"/>
        <rFont val="HG丸ｺﾞｼｯｸM-PRO"/>
        <family val="3"/>
        <charset val="128"/>
      </rPr>
      <t>5　</t>
    </r>
    <r>
      <rPr>
        <sz val="9"/>
        <rFont val="HG丸ｺﾞｼｯｸM-PRO"/>
        <family val="3"/>
        <charset val="128"/>
      </rPr>
      <t>月</t>
    </r>
    <r>
      <rPr>
        <sz val="9"/>
        <color theme="1"/>
        <rFont val="HG丸ｺﾞｼｯｸM-PRO"/>
        <family val="3"/>
        <charset val="128"/>
      </rPr>
      <t/>
    </r>
    <rPh sb="2" eb="3">
      <t>ツキ</t>
    </rPh>
    <phoneticPr fontId="1"/>
  </si>
  <si>
    <t>日本</t>
    <rPh sb="0" eb="2">
      <t>ニホン</t>
    </rPh>
    <phoneticPr fontId="1"/>
  </si>
  <si>
    <r>
      <t>　　　　　　　　　　</t>
    </r>
    <r>
      <rPr>
        <sz val="14"/>
        <color rgb="FFFF0000"/>
        <rFont val="HG丸ｺﾞｼｯｸM-PRO"/>
        <family val="3"/>
        <charset val="128"/>
      </rPr>
      <t>hiratsuka</t>
    </r>
    <r>
      <rPr>
        <sz val="14"/>
        <color theme="1"/>
        <rFont val="HG丸ｺﾞｼｯｸM-PRO"/>
        <family val="3"/>
        <charset val="128"/>
      </rPr>
      <t>　＠　</t>
    </r>
    <r>
      <rPr>
        <sz val="14"/>
        <color rgb="FFFF0000"/>
        <rFont val="HG丸ｺﾞｼｯｸM-PRO"/>
        <family val="3"/>
        <charset val="128"/>
      </rPr>
      <t>gmail.com</t>
    </r>
    <phoneticPr fontId="1"/>
  </si>
  <si>
    <t>手狭なため</t>
    <rPh sb="0" eb="2">
      <t>テゼマ</t>
    </rPh>
    <phoneticPr fontId="1"/>
  </si>
  <si>
    <t>012</t>
    <phoneticPr fontId="1"/>
  </si>
  <si>
    <t>3456</t>
    <phoneticPr fontId="1"/>
  </si>
  <si>
    <t>7890</t>
    <phoneticPr fontId="1"/>
  </si>
  <si>
    <t>090</t>
    <phoneticPr fontId="1"/>
  </si>
  <si>
    <t>1234</t>
    <phoneticPr fontId="1"/>
  </si>
  <si>
    <t>5678</t>
    <phoneticPr fontId="1"/>
  </si>
  <si>
    <t>03</t>
    <phoneticPr fontId="1"/>
  </si>
  <si>
    <t>4567</t>
    <phoneticPr fontId="1"/>
  </si>
  <si>
    <t>8901</t>
    <phoneticPr fontId="1"/>
  </si>
  <si>
    <t>株式会社　□△商事</t>
    <rPh sb="0" eb="4">
      <t>カブシキガイシャ</t>
    </rPh>
    <rPh sb="7" eb="9">
      <t>ショウジ</t>
    </rPh>
    <phoneticPr fontId="1"/>
  </si>
  <si>
    <t>一般職</t>
    <rPh sb="0" eb="2">
      <t>イッパン</t>
    </rPh>
    <rPh sb="2" eb="3">
      <t>ショク</t>
    </rPh>
    <phoneticPr fontId="1"/>
  </si>
  <si>
    <r>
      <t>　〒</t>
    </r>
    <r>
      <rPr>
        <sz val="9"/>
        <color rgb="FFFF0000"/>
        <rFont val="HG丸ｺﾞｼｯｸM-PRO"/>
        <family val="3"/>
        <charset val="128"/>
      </rPr>
      <t>012-3456　　</t>
    </r>
    <r>
      <rPr>
        <sz val="12"/>
        <color rgb="FFFF0000"/>
        <rFont val="HG丸ｺﾞｼｯｸM-PRO"/>
        <family val="3"/>
        <charset val="128"/>
      </rPr>
      <t>神奈川県平塚市✕○町10-12</t>
    </r>
    <rPh sb="12" eb="16">
      <t>カナガワケン</t>
    </rPh>
    <rPh sb="16" eb="19">
      <t>ヒラツカシ</t>
    </rPh>
    <rPh sb="21" eb="22">
      <t>チョウ</t>
    </rPh>
    <phoneticPr fontId="1"/>
  </si>
  <si>
    <r>
      <rPr>
        <sz val="11"/>
        <color rgb="FFFF0000"/>
        <rFont val="HG丸ｺﾞｼｯｸM-PRO"/>
        <family val="3"/>
        <charset val="128"/>
      </rPr>
      <t>3</t>
    </r>
    <r>
      <rPr>
        <sz val="9"/>
        <color theme="1"/>
        <rFont val="HG丸ｺﾞｼｯｸM-PRO"/>
        <family val="3"/>
        <charset val="128"/>
      </rPr>
      <t>ヶ月</t>
    </r>
    <rPh sb="2" eb="3">
      <t>ツキ</t>
    </rPh>
    <phoneticPr fontId="1"/>
  </si>
  <si>
    <t>湘南　　花子</t>
    <rPh sb="0" eb="2">
      <t>ショウナン</t>
    </rPh>
    <rPh sb="4" eb="6">
      <t>ハナコ</t>
    </rPh>
    <phoneticPr fontId="1"/>
  </si>
  <si>
    <r>
      <t>ﾌﾘｶﾞﾅ　　　　</t>
    </r>
    <r>
      <rPr>
        <sz val="9"/>
        <color rgb="FFFF0000"/>
        <rFont val="HG丸ｺﾞｼｯｸM-PRO"/>
        <family val="3"/>
        <charset val="128"/>
      </rPr>
      <t>ショウナン　　ハナコ</t>
    </r>
    <phoneticPr fontId="1"/>
  </si>
  <si>
    <t>妻</t>
    <rPh sb="0" eb="1">
      <t>ツマ</t>
    </rPh>
    <phoneticPr fontId="1"/>
  </si>
  <si>
    <r>
      <rPr>
        <sz val="10"/>
        <color rgb="FFFF0000"/>
        <rFont val="HG丸ｺﾞｼｯｸM-PRO"/>
        <family val="3"/>
        <charset val="128"/>
      </rPr>
      <t>1</t>
    </r>
    <r>
      <rPr>
        <sz val="9"/>
        <color theme="1"/>
        <rFont val="HG丸ｺﾞｼｯｸM-PRO"/>
        <family val="3"/>
        <charset val="128"/>
      </rPr>
      <t>　日</t>
    </r>
    <rPh sb="2" eb="3">
      <t>ヒ</t>
    </rPh>
    <phoneticPr fontId="1"/>
  </si>
  <si>
    <t>080-1234-5678</t>
    <phoneticPr fontId="1"/>
  </si>
  <si>
    <t>㈱ △◇食堂</t>
    <rPh sb="4" eb="6">
      <t>ショクドウ</t>
    </rPh>
    <phoneticPr fontId="1"/>
  </si>
  <si>
    <t>湘南　　　次郎</t>
    <rPh sb="0" eb="2">
      <t>ショウナン</t>
    </rPh>
    <rPh sb="5" eb="7">
      <t>ジロウ</t>
    </rPh>
    <phoneticPr fontId="1"/>
  </si>
  <si>
    <t>ジロウ</t>
    <phoneticPr fontId="1"/>
  </si>
  <si>
    <r>
      <t>　　　　　　</t>
    </r>
    <r>
      <rPr>
        <sz val="9"/>
        <color rgb="FFFF0000"/>
        <rFont val="HG丸ｺﾞｼｯｸM-PRO"/>
        <family val="3"/>
        <charset val="128"/>
      </rPr>
      <t>1992</t>
    </r>
    <r>
      <rPr>
        <sz val="9"/>
        <color theme="1"/>
        <rFont val="HG丸ｺﾞｼｯｸM-PRO"/>
        <family val="3"/>
        <charset val="128"/>
      </rPr>
      <t>　年　</t>
    </r>
    <r>
      <rPr>
        <sz val="9"/>
        <color rgb="FFFF0000"/>
        <rFont val="HG丸ｺﾞｼｯｸM-PRO"/>
        <family val="3"/>
        <charset val="128"/>
      </rPr>
      <t>4</t>
    </r>
    <r>
      <rPr>
        <sz val="9"/>
        <color theme="1"/>
        <rFont val="HG丸ｺﾞｼｯｸM-PRO"/>
        <family val="3"/>
        <charset val="128"/>
      </rPr>
      <t>　月　</t>
    </r>
    <r>
      <rPr>
        <sz val="9"/>
        <color rgb="FFFF0000"/>
        <rFont val="HG丸ｺﾞｼｯｸM-PRO"/>
        <family val="3"/>
        <charset val="128"/>
      </rPr>
      <t>12</t>
    </r>
    <r>
      <rPr>
        <sz val="9"/>
        <color theme="1"/>
        <rFont val="HG丸ｺﾞｼｯｸM-PRO"/>
        <family val="3"/>
        <charset val="128"/>
      </rPr>
      <t>　日</t>
    </r>
    <rPh sb="11" eb="12">
      <t>ネン</t>
    </rPh>
    <rPh sb="15" eb="16">
      <t>ツキ</t>
    </rPh>
    <rPh sb="20" eb="21">
      <t>ヒ</t>
    </rPh>
    <phoneticPr fontId="1"/>
  </si>
  <si>
    <t>987-654</t>
    <phoneticPr fontId="1"/>
  </si>
  <si>
    <t>神奈川県茅ヶ崎市○□町1-2</t>
    <rPh sb="0" eb="4">
      <t>カナガワケン</t>
    </rPh>
    <rPh sb="4" eb="8">
      <t>チガサキシ</t>
    </rPh>
    <rPh sb="10" eb="11">
      <t>チョウ</t>
    </rPh>
    <phoneticPr fontId="1"/>
  </si>
  <si>
    <t>実弟</t>
    <rPh sb="0" eb="2">
      <t>ジッテイ</t>
    </rPh>
    <phoneticPr fontId="1"/>
  </si>
  <si>
    <t>株式会社 平塚は湘南</t>
    <rPh sb="0" eb="4">
      <t>カブシキガイシャ</t>
    </rPh>
    <rPh sb="5" eb="7">
      <t>ヒラツカ</t>
    </rPh>
    <rPh sb="8" eb="10">
      <t>ショウナン</t>
    </rPh>
    <phoneticPr fontId="1"/>
  </si>
  <si>
    <t>一般職</t>
    <rPh sb="0" eb="2">
      <t>イッパン</t>
    </rPh>
    <rPh sb="2" eb="3">
      <t>ショク</t>
    </rPh>
    <phoneticPr fontId="1"/>
  </si>
  <si>
    <t>111-222　神奈川県茅ヶ崎市□✕町4-5-6</t>
    <rPh sb="8" eb="12">
      <t>カナガワケン</t>
    </rPh>
    <rPh sb="12" eb="16">
      <t>チガサキシ</t>
    </rPh>
    <rPh sb="18" eb="19">
      <t>チョウ</t>
    </rPh>
    <phoneticPr fontId="1"/>
  </si>
  <si>
    <r>
      <rPr>
        <sz val="11"/>
        <color rgb="FFFF0000"/>
        <rFont val="HG丸ｺﾞｼｯｸM-PRO"/>
        <family val="3"/>
        <charset val="128"/>
      </rPr>
      <t>1</t>
    </r>
    <r>
      <rPr>
        <sz val="9"/>
        <color theme="1"/>
        <rFont val="HG丸ｺﾞｼｯｸM-PRO"/>
        <family val="3"/>
        <charset val="128"/>
      </rPr>
      <t>ヶ月</t>
    </r>
    <rPh sb="2" eb="3">
      <t>ツキ</t>
    </rPh>
    <phoneticPr fontId="1"/>
  </si>
  <si>
    <r>
      <rPr>
        <sz val="11"/>
        <color rgb="FFFF0000"/>
        <rFont val="HG丸ｺﾞｼｯｸM-PRO"/>
        <family val="3"/>
        <charset val="128"/>
      </rPr>
      <t>6</t>
    </r>
    <r>
      <rPr>
        <sz val="9"/>
        <color theme="1"/>
        <rFont val="HG丸ｺﾞｼｯｸM-PRO"/>
        <family val="3"/>
        <charset val="128"/>
      </rPr>
      <t>ヶ月</t>
    </r>
    <rPh sb="2" eb="3">
      <t>ツキ</t>
    </rPh>
    <phoneticPr fontId="1"/>
  </si>
  <si>
    <t>湘南　　太郎</t>
    <rPh sb="0" eb="2">
      <t>ショウナン</t>
    </rPh>
    <rPh sb="4" eb="6">
      <t>タロウ</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</si>
</sst>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fonts count="45" x14ac:knownFonts="1">
    <font>
      <sz val="11"/>
      <name val="ＭＳ Ｐゴシック"/>
      <family val="3"/>
      <charset val="128"/>
    </font>
    <font>
      <sz val="6"/>
      <name val="ＭＳ Ｐゴシック"/>
      <family val="3"/>
      <charset val="128"/>
    </font>
    <font>
      <sz val="8"/>
      <color theme="1"/>
      <name val="HG丸ｺﾞｼｯｸM-PRO"/>
      <family val="3"/>
      <charset val="128"/>
    </font>
    <font>
      <sz val="7"/>
      <color theme="1"/>
      <name val="ＭＳ Ｐゴシック"/>
      <family val="3"/>
      <charset val="128"/>
    </font>
    <font>
      <sz val="9"/>
      <color theme="1"/>
      <name val="HG丸ｺﾞｼｯｸM-PRO"/>
      <family val="3"/>
      <charset val="128"/>
    </font>
    <font>
      <sz val="12"/>
      <color theme="1"/>
      <name val="HG丸ｺﾞｼｯｸM-PRO"/>
      <family val="3"/>
      <charset val="128"/>
    </font>
    <font>
      <sz val="20"/>
      <color theme="1"/>
      <name val="HG丸ｺﾞｼｯｸM-PRO"/>
      <family val="3"/>
      <charset val="128"/>
    </font>
    <font>
      <sz val="16"/>
      <color theme="1"/>
      <name val="HG丸ｺﾞｼｯｸM-PRO"/>
      <family val="3"/>
      <charset val="128"/>
    </font>
    <font>
      <sz val="7"/>
      <color theme="1"/>
      <name val="HG丸ｺﾞｼｯｸM-PRO"/>
      <family val="3"/>
      <charset val="128"/>
    </font>
    <font>
      <sz val="10"/>
      <color theme="1"/>
      <name val="HG丸ｺﾞｼｯｸM-PRO"/>
      <family val="3"/>
      <charset val="128"/>
    </font>
    <font>
      <sz val="9.5"/>
      <color theme="1"/>
      <name val="HG丸ｺﾞｼｯｸM-PRO"/>
      <family val="3"/>
      <charset val="128"/>
    </font>
    <font>
      <sz val="11"/>
      <color theme="1"/>
      <name val="HG丸ｺﾞｼｯｸM-PRO"/>
      <family val="3"/>
      <charset val="128"/>
    </font>
    <font>
      <b/>
      <sz val="20"/>
      <color theme="1"/>
      <name val="HG丸ｺﾞｼｯｸM-PRO"/>
      <family val="3"/>
      <charset val="128"/>
    </font>
    <font>
      <b/>
      <sz val="11"/>
      <color theme="1"/>
      <name val="HG丸ｺﾞｼｯｸM-PRO"/>
      <family val="3"/>
      <charset val="128"/>
    </font>
    <font>
      <sz val="18"/>
      <color theme="1"/>
      <name val="HG丸ｺﾞｼｯｸM-PRO"/>
      <family val="3"/>
      <charset val="128"/>
    </font>
    <font>
      <b/>
      <sz val="10"/>
      <color theme="1"/>
      <name val="HG丸ｺﾞｼｯｸM-PRO"/>
      <family val="3"/>
      <charset val="128"/>
    </font>
    <font>
      <sz val="7.5"/>
      <color theme="1"/>
      <name val="HG丸ｺﾞｼｯｸM-PRO"/>
      <family val="3"/>
      <charset val="128"/>
    </font>
    <font>
      <b/>
      <sz val="7.5"/>
      <color theme="1"/>
      <name val="HG丸ｺﾞｼｯｸM-PRO"/>
      <family val="3"/>
      <charset val="128"/>
    </font>
    <font>
      <sz val="14"/>
      <color theme="1"/>
      <name val="HG丸ｺﾞｼｯｸM-PRO"/>
      <family val="3"/>
      <charset val="128"/>
    </font>
    <font>
      <sz val="11"/>
      <name val="ＭＳ Ｐゴシック"/>
      <family val="3"/>
      <charset val="128"/>
    </font>
    <font>
      <sz val="12"/>
      <name val="ＭＳ Ｐゴシック"/>
      <family val="3"/>
      <charset val="128"/>
    </font>
    <font>
      <sz val="8"/>
      <color rgb="FFFF0000"/>
      <name val="HG丸ｺﾞｼｯｸM-PRO"/>
      <family val="3"/>
      <charset val="128"/>
    </font>
    <font>
      <sz val="9"/>
      <name val="ＭＳ Ｐゴシック"/>
      <family val="3"/>
      <charset val="128"/>
    </font>
    <font>
      <b/>
      <sz val="14"/>
      <color indexed="10"/>
      <name val="HGPｺﾞｼｯｸM"/>
      <family val="3"/>
      <charset val="128"/>
    </font>
    <font>
      <sz val="16"/>
      <color rgb="FFFF0000"/>
      <name val="HG丸ｺﾞｼｯｸM-PRO"/>
      <family val="3"/>
      <charset val="128"/>
    </font>
    <font>
      <b/>
      <sz val="11"/>
      <color indexed="10"/>
      <name val="HGPｺﾞｼｯｸM"/>
      <family val="3"/>
      <charset val="128"/>
    </font>
    <font>
      <sz val="8"/>
      <name val="ＭＳ Ｐゴシック"/>
      <family val="3"/>
      <charset val="128"/>
    </font>
    <font>
      <b/>
      <sz val="12"/>
      <color indexed="10"/>
      <name val="HGPｺﾞｼｯｸM"/>
      <family val="3"/>
      <charset val="128"/>
    </font>
    <font>
      <b/>
      <sz val="11.5"/>
      <color indexed="10"/>
      <name val="HGPｺﾞｼｯｸM"/>
      <family val="3"/>
      <charset val="128"/>
    </font>
    <font>
      <sz val="18"/>
      <color rgb="FFFF0000"/>
      <name val="HG丸ｺﾞｼｯｸM-PRO"/>
      <family val="3"/>
      <charset val="128"/>
    </font>
    <font>
      <sz val="14"/>
      <color indexed="10"/>
      <name val="HGPｺﾞｼｯｸM"/>
      <family val="3"/>
      <charset val="128"/>
    </font>
    <font>
      <sz val="14"/>
      <name val="ＭＳ Ｐゴシック"/>
      <family val="3"/>
      <charset val="128"/>
    </font>
    <font>
      <sz val="12"/>
      <color rgb="FFFF0000"/>
      <name val="HG丸ｺﾞｼｯｸM-PRO"/>
      <family val="3"/>
      <charset val="128"/>
    </font>
    <font>
      <sz val="12"/>
      <color rgb="FFFF0000"/>
      <name val="ＭＳ Ｐゴシック"/>
      <family val="3"/>
      <charset val="128"/>
    </font>
    <font>
      <sz val="11"/>
      <color rgb="FFFF0000"/>
      <name val="HG丸ｺﾞｼｯｸM-PRO"/>
      <family val="3"/>
      <charset val="128"/>
    </font>
    <font>
      <sz val="9"/>
      <color rgb="FFFF0000"/>
      <name val="HG丸ｺﾞｼｯｸM-PRO"/>
      <family val="3"/>
      <charset val="128"/>
    </font>
    <font>
      <sz val="11"/>
      <color rgb="FFFF0000"/>
      <name val="ＭＳ Ｐゴシック"/>
      <family val="3"/>
      <charset val="128"/>
    </font>
    <font>
      <sz val="14"/>
      <color rgb="FFFF0000"/>
      <name val="HG丸ｺﾞｼｯｸM-PRO"/>
      <family val="3"/>
      <charset val="128"/>
    </font>
    <font>
      <sz val="14"/>
      <color rgb="FFFF0000"/>
      <name val="ＭＳ Ｐゴシック"/>
      <family val="3"/>
      <charset val="128"/>
    </font>
    <font>
      <sz val="20"/>
      <color rgb="FFFF0000"/>
      <name val="HG丸ｺﾞｼｯｸM-PRO"/>
      <family val="3"/>
      <charset val="128"/>
    </font>
    <font>
      <sz val="8"/>
      <name val="HG丸ｺﾞｼｯｸM-PRO"/>
      <family val="3"/>
      <charset val="128"/>
    </font>
    <font>
      <sz val="9"/>
      <name val="HG丸ｺﾞｼｯｸM-PRO"/>
      <family val="3"/>
      <charset val="128"/>
    </font>
    <font>
      <sz val="10"/>
      <color rgb="FFFF0000"/>
      <name val="HG丸ｺﾞｼｯｸM-PRO"/>
      <family val="3"/>
      <charset val="128"/>
    </font>
    <font>
      <sz val="10"/>
      <color rgb="FFFF0000"/>
      <name val="ＭＳ Ｐゴシック"/>
      <family val="3"/>
      <charset val="128"/>
    </font>
    <font>
      <sz val="16"/>
      <color rgb="FFFF0000"/>
      <name val="ＭＳ Ｐゴシック"/>
      <family val="3"/>
      <charset val="128"/>
    </font>
  </fonts>
  <fills count="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0.14999847407452621"/>
        <bgColor indexed="64"/>
      </patternFill>
    </fill>
  </fills>
  <borders count="115">
    <border>
      <left/>
      <right/>
      <top/>
      <bottom/>
      <diagonal/>
    </border>
    <border>
      <left/>
      <right/>
      <top style="hair">
        <color indexed="64"/>
      </top>
      <bottom/>
      <diagonal/>
    </border>
    <border>
      <left/>
      <right style="hair">
        <color indexed="64"/>
      </right>
      <top style="hair">
        <color indexed="64"/>
      </top>
      <bottom/>
      <diagonal/>
    </border>
    <border>
      <left/>
      <right style="hair">
        <color indexed="64"/>
      </right>
      <top/>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diagonal/>
    </border>
    <border>
      <left style="hair">
        <color indexed="64"/>
      </left>
      <right/>
      <top/>
      <bottom/>
      <diagonal/>
    </border>
    <border>
      <left style="hair">
        <color indexed="64"/>
      </left>
      <right/>
      <top/>
      <bottom style="hair">
        <color indexed="64"/>
      </bottom>
      <diagonal/>
    </border>
    <border>
      <left/>
      <right/>
      <top style="medium">
        <color indexed="64"/>
      </top>
      <bottom/>
      <diagonal/>
    </border>
    <border>
      <left style="hair">
        <color indexed="64"/>
      </left>
      <right/>
      <top style="medium">
        <color indexed="64"/>
      </top>
      <bottom/>
      <diagonal/>
    </border>
    <border>
      <left/>
      <right style="medium">
        <color indexed="64"/>
      </right>
      <top style="hair">
        <color indexed="64"/>
      </top>
      <bottom/>
      <diagonal/>
    </border>
    <border>
      <left/>
      <right style="medium">
        <color indexed="64"/>
      </right>
      <top/>
      <bottom/>
      <diagonal/>
    </border>
    <border>
      <left/>
      <right style="medium">
        <color indexed="64"/>
      </right>
      <top/>
      <bottom style="hair">
        <color indexed="64"/>
      </bottom>
      <diagonal/>
    </border>
    <border>
      <left/>
      <right/>
      <top style="thin">
        <color indexed="64"/>
      </top>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bottom style="medium">
        <color indexed="64"/>
      </bottom>
      <diagonal/>
    </border>
    <border>
      <left/>
      <right/>
      <top/>
      <bottom style="medium">
        <color indexed="64"/>
      </bottom>
      <diagonal/>
    </border>
    <border>
      <left style="hair">
        <color indexed="64"/>
      </left>
      <right/>
      <top/>
      <bottom style="thin">
        <color indexed="64"/>
      </bottom>
      <diagonal/>
    </border>
    <border>
      <left/>
      <right/>
      <top/>
      <bottom style="thin">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bottom style="thin">
        <color indexed="64"/>
      </bottom>
      <diagonal/>
    </border>
    <border>
      <left style="hair">
        <color indexed="64"/>
      </left>
      <right style="hair">
        <color indexed="64"/>
      </right>
      <top style="hair">
        <color indexed="64"/>
      </top>
      <bottom style="hair">
        <color indexed="64"/>
      </bottom>
      <diagonal/>
    </border>
    <border>
      <left style="dotted">
        <color indexed="64"/>
      </left>
      <right/>
      <top/>
      <bottom/>
      <diagonal/>
    </border>
    <border>
      <left/>
      <right style="dotted">
        <color indexed="64"/>
      </right>
      <top/>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right style="medium">
        <color indexed="64"/>
      </right>
      <top/>
      <bottom style="medium">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hair">
        <color indexed="64"/>
      </top>
      <bottom style="thin">
        <color indexed="64"/>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medium">
        <color indexed="64"/>
      </right>
      <top style="thin">
        <color indexed="64"/>
      </top>
      <bottom/>
      <diagonal/>
    </border>
    <border>
      <left/>
      <right style="medium">
        <color indexed="64"/>
      </right>
      <top/>
      <bottom style="thin">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medium">
        <color indexed="64"/>
      </left>
      <right/>
      <top/>
      <bottom style="thin">
        <color indexed="64"/>
      </bottom>
      <diagonal/>
    </border>
    <border>
      <left style="thin">
        <color indexed="64"/>
      </left>
      <right style="hair">
        <color indexed="64"/>
      </right>
      <top style="thin">
        <color indexed="64"/>
      </top>
      <bottom/>
      <diagonal/>
    </border>
    <border>
      <left/>
      <right style="thin">
        <color indexed="64"/>
      </right>
      <top style="hair">
        <color indexed="64"/>
      </top>
      <bottom style="hair">
        <color indexed="64"/>
      </bottom>
      <diagonal/>
    </border>
    <border>
      <left style="medium">
        <color indexed="64"/>
      </left>
      <right/>
      <top style="medium">
        <color indexed="64"/>
      </top>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right style="hair">
        <color indexed="64"/>
      </right>
      <top style="medium">
        <color indexed="64"/>
      </top>
      <bottom style="hair">
        <color indexed="64"/>
      </bottom>
      <diagonal/>
    </border>
    <border>
      <left/>
      <right style="medium">
        <color indexed="64"/>
      </right>
      <top style="medium">
        <color indexed="64"/>
      </top>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right/>
      <top/>
      <bottom style="double">
        <color indexed="64"/>
      </bottom>
      <diagonal/>
    </border>
    <border>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hair">
        <color indexed="64"/>
      </right>
      <top/>
      <bottom style="hair">
        <color indexed="64"/>
      </bottom>
      <diagonal/>
    </border>
    <border>
      <left/>
      <right style="hair">
        <color indexed="64"/>
      </right>
      <top/>
      <bottom style="medium">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hair">
        <color indexed="64"/>
      </left>
      <right style="hair">
        <color indexed="64"/>
      </right>
      <top style="medium">
        <color indexed="64"/>
      </top>
      <bottom/>
      <diagonal/>
    </border>
    <border>
      <left style="hair">
        <color indexed="64"/>
      </left>
      <right style="double">
        <color indexed="64"/>
      </right>
      <top style="medium">
        <color indexed="64"/>
      </top>
      <bottom/>
      <diagonal/>
    </border>
    <border>
      <left style="hair">
        <color indexed="64"/>
      </left>
      <right style="double">
        <color indexed="64"/>
      </right>
      <top/>
      <bottom/>
      <diagonal/>
    </border>
    <border>
      <left style="hair">
        <color indexed="64"/>
      </left>
      <right style="double">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medium">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bottom style="medium">
        <color indexed="64"/>
      </bottom>
      <diagonal/>
    </border>
    <border>
      <left style="hair">
        <color indexed="64"/>
      </left>
      <right style="hair">
        <color indexed="64"/>
      </right>
      <top style="hair">
        <color indexed="64"/>
      </top>
      <bottom style="thin">
        <color indexed="64"/>
      </bottom>
      <diagonal/>
    </border>
    <border>
      <left/>
      <right style="hair">
        <color indexed="64"/>
      </right>
      <top style="medium">
        <color indexed="64"/>
      </top>
      <bottom/>
      <diagonal/>
    </border>
  </borders>
  <cellStyleXfs count="2">
    <xf numFmtId="0" fontId="0" fillId="0" borderId="0">
      <alignment vertical="center"/>
    </xf>
    <xf numFmtId="38" fontId="19" fillId="0" borderId="0" applyFont="0" applyFill="0" applyBorder="0" applyAlignment="0" applyProtection="0">
      <alignment vertical="center"/>
    </xf>
  </cellStyleXfs>
  <cellXfs count="636">
    <xf numFmtId="0" fontId="0" fillId="0" borderId="0" xfId="0">
      <alignment vertical="center"/>
    </xf>
    <xf numFmtId="0" fontId="2" fillId="3" borderId="0" xfId="0" applyNumberFormat="1" applyFont="1" applyFill="1" applyAlignment="1">
      <alignment horizontal="left" vertical="center"/>
    </xf>
    <xf numFmtId="0" fontId="3" fillId="0" borderId="0" xfId="0" applyFont="1" applyFill="1" applyAlignment="1" applyProtection="1">
      <alignment horizontal="left" vertical="center"/>
      <protection locked="0"/>
    </xf>
    <xf numFmtId="0" fontId="3" fillId="3" borderId="0" xfId="0" applyFont="1" applyFill="1" applyAlignment="1" applyProtection="1">
      <alignment horizontal="left" vertical="center"/>
      <protection locked="0"/>
    </xf>
    <xf numFmtId="0" fontId="4" fillId="3" borderId="0" xfId="0" applyFont="1" applyFill="1">
      <alignment vertical="center"/>
    </xf>
    <xf numFmtId="0" fontId="5" fillId="3" borderId="0" xfId="0" applyFont="1" applyFill="1" applyBorder="1" applyAlignment="1"/>
    <xf numFmtId="0" fontId="4" fillId="3" borderId="0" xfId="0" applyFont="1" applyFill="1" applyBorder="1">
      <alignment vertical="center"/>
    </xf>
    <xf numFmtId="0" fontId="6" fillId="3" borderId="0" xfId="0" applyFont="1" applyFill="1" applyAlignment="1">
      <alignment vertical="center"/>
    </xf>
    <xf numFmtId="0" fontId="7" fillId="3" borderId="0" xfId="0" applyFont="1" applyFill="1" applyBorder="1" applyAlignment="1">
      <alignment vertical="center"/>
    </xf>
    <xf numFmtId="0" fontId="4" fillId="3" borderId="0" xfId="0" applyFont="1" applyFill="1" applyBorder="1" applyAlignment="1">
      <alignment horizontal="right" vertical="center"/>
    </xf>
    <xf numFmtId="0" fontId="4" fillId="3" borderId="0" xfId="0" applyNumberFormat="1" applyFont="1" applyFill="1" applyAlignment="1">
      <alignment horizontal="left" vertical="top"/>
    </xf>
    <xf numFmtId="0" fontId="4" fillId="3" borderId="0" xfId="0" applyNumberFormat="1" applyFont="1" applyFill="1" applyAlignment="1">
      <alignment horizontal="left" vertical="top" wrapText="1"/>
    </xf>
    <xf numFmtId="0" fontId="2" fillId="3" borderId="0" xfId="0" applyNumberFormat="1" applyFont="1" applyFill="1" applyAlignment="1">
      <alignment horizontal="left" vertical="top" wrapText="1"/>
    </xf>
    <xf numFmtId="0" fontId="2" fillId="3" borderId="0" xfId="0" applyFont="1" applyFill="1" applyAlignment="1">
      <alignment vertical="top"/>
    </xf>
    <xf numFmtId="0" fontId="4" fillId="3" borderId="0" xfId="0" applyNumberFormat="1" applyFont="1" applyFill="1" applyBorder="1" applyAlignment="1">
      <alignment horizontal="left" vertical="top" wrapText="1"/>
    </xf>
    <xf numFmtId="0" fontId="4" fillId="3" borderId="1" xfId="0" applyFont="1" applyFill="1" applyBorder="1">
      <alignment vertical="center"/>
    </xf>
    <xf numFmtId="0" fontId="4" fillId="3" borderId="2" xfId="0" applyFont="1" applyFill="1" applyBorder="1">
      <alignment vertical="center"/>
    </xf>
    <xf numFmtId="0" fontId="4" fillId="3" borderId="0" xfId="0" applyNumberFormat="1" applyFont="1" applyFill="1" applyAlignment="1">
      <alignment horizontal="left" vertical="center"/>
    </xf>
    <xf numFmtId="0" fontId="4" fillId="3" borderId="0" xfId="0" applyNumberFormat="1" applyFont="1" applyFill="1" applyAlignment="1">
      <alignment horizontal="center" vertical="center"/>
    </xf>
    <xf numFmtId="0" fontId="2" fillId="3" borderId="0" xfId="0" applyNumberFormat="1" applyFont="1" applyFill="1" applyAlignment="1">
      <alignment horizontal="center" vertical="center"/>
    </xf>
    <xf numFmtId="0" fontId="2" fillId="3" borderId="0" xfId="0" applyFont="1" applyFill="1" applyAlignment="1">
      <alignment horizontal="center" vertical="center"/>
    </xf>
    <xf numFmtId="0" fontId="4" fillId="3" borderId="0" xfId="0" applyNumberFormat="1" applyFont="1" applyFill="1" applyBorder="1" applyAlignment="1">
      <alignment horizontal="center" vertical="center"/>
    </xf>
    <xf numFmtId="0" fontId="4" fillId="3" borderId="0" xfId="0" applyFont="1" applyFill="1" applyAlignment="1">
      <alignment horizontal="left" vertical="center"/>
    </xf>
    <xf numFmtId="0" fontId="4" fillId="3" borderId="3" xfId="0" applyFont="1" applyFill="1" applyBorder="1">
      <alignment vertical="center"/>
    </xf>
    <xf numFmtId="0" fontId="4" fillId="3" borderId="0" xfId="0" applyFont="1" applyFill="1" applyAlignment="1">
      <alignment horizontal="center" vertical="center"/>
    </xf>
    <xf numFmtId="0" fontId="4" fillId="3" borderId="4" xfId="0" applyFont="1" applyFill="1" applyBorder="1">
      <alignment vertical="center"/>
    </xf>
    <xf numFmtId="0" fontId="4" fillId="3" borderId="5" xfId="0" applyFont="1" applyFill="1" applyBorder="1">
      <alignment vertical="center"/>
    </xf>
    <xf numFmtId="0" fontId="2" fillId="3" borderId="0" xfId="0" applyFont="1" applyFill="1" applyAlignment="1">
      <alignment horizontal="left" vertical="center"/>
    </xf>
    <xf numFmtId="0" fontId="4" fillId="3" borderId="0" xfId="0" applyNumberFormat="1" applyFont="1" applyFill="1" applyBorder="1" applyAlignment="1">
      <alignment horizontal="left" vertical="center"/>
    </xf>
    <xf numFmtId="0" fontId="2" fillId="3" borderId="0" xfId="0" applyNumberFormat="1" applyFont="1" applyFill="1" applyBorder="1" applyAlignment="1">
      <alignment horizontal="center" vertical="center"/>
    </xf>
    <xf numFmtId="0" fontId="2" fillId="3" borderId="0" xfId="0" applyNumberFormat="1" applyFont="1" applyFill="1" applyBorder="1" applyAlignment="1">
      <alignment horizontal="left" vertical="center"/>
    </xf>
    <xf numFmtId="0" fontId="4" fillId="3" borderId="1" xfId="0" applyNumberFormat="1" applyFont="1" applyFill="1" applyBorder="1" applyAlignment="1">
      <alignment horizontal="left" vertical="center"/>
    </xf>
    <xf numFmtId="0" fontId="2" fillId="3" borderId="1" xfId="0" applyNumberFormat="1" applyFont="1" applyFill="1" applyBorder="1" applyAlignment="1">
      <alignment horizontal="left" vertical="center"/>
    </xf>
    <xf numFmtId="0" fontId="2" fillId="3" borderId="1" xfId="0" applyFont="1" applyFill="1" applyBorder="1" applyAlignment="1">
      <alignment horizontal="left" vertical="center"/>
    </xf>
    <xf numFmtId="0" fontId="4" fillId="3" borderId="1" xfId="0" applyFont="1" applyFill="1" applyBorder="1" applyAlignment="1">
      <alignment horizontal="left" vertical="center"/>
    </xf>
    <xf numFmtId="0" fontId="4" fillId="3" borderId="1" xfId="0" applyFont="1" applyFill="1" applyBorder="1" applyAlignment="1">
      <alignment vertical="center"/>
    </xf>
    <xf numFmtId="0" fontId="4" fillId="3" borderId="4" xfId="0" applyFont="1" applyFill="1" applyBorder="1" applyAlignment="1">
      <alignment vertical="center"/>
    </xf>
    <xf numFmtId="0" fontId="4" fillId="3" borderId="6" xfId="0" applyFont="1" applyFill="1" applyBorder="1" applyAlignment="1">
      <alignment vertical="center"/>
    </xf>
    <xf numFmtId="0" fontId="4" fillId="3" borderId="0" xfId="0" applyFont="1" applyFill="1" applyBorder="1" applyAlignment="1">
      <alignment vertical="center"/>
    </xf>
    <xf numFmtId="0" fontId="4" fillId="3" borderId="8" xfId="0" applyFont="1" applyFill="1" applyBorder="1" applyAlignment="1">
      <alignment vertical="center"/>
    </xf>
    <xf numFmtId="0" fontId="4" fillId="3" borderId="6" xfId="0" applyFont="1" applyFill="1" applyBorder="1">
      <alignment vertical="center"/>
    </xf>
    <xf numFmtId="0" fontId="4" fillId="3" borderId="2" xfId="0" applyFont="1" applyFill="1" applyBorder="1" applyAlignment="1">
      <alignment vertical="center"/>
    </xf>
    <xf numFmtId="0" fontId="4" fillId="3" borderId="7" xfId="0" applyFont="1" applyFill="1" applyBorder="1">
      <alignment vertical="center"/>
    </xf>
    <xf numFmtId="0" fontId="4" fillId="3" borderId="8" xfId="0" applyFont="1" applyFill="1" applyBorder="1">
      <alignment vertical="center"/>
    </xf>
    <xf numFmtId="0" fontId="4" fillId="3" borderId="0" xfId="0" applyFont="1" applyFill="1" applyAlignment="1">
      <alignment vertical="center"/>
    </xf>
    <xf numFmtId="0" fontId="4" fillId="3" borderId="9" xfId="0" applyFont="1" applyFill="1" applyBorder="1">
      <alignment vertical="center"/>
    </xf>
    <xf numFmtId="0" fontId="4" fillId="3" borderId="10" xfId="0" applyFont="1" applyFill="1" applyBorder="1">
      <alignment vertical="center"/>
    </xf>
    <xf numFmtId="0" fontId="4" fillId="3" borderId="7" xfId="0" applyFont="1" applyFill="1" applyBorder="1" applyAlignment="1">
      <alignment vertical="center" wrapText="1"/>
    </xf>
    <xf numFmtId="0" fontId="4" fillId="3" borderId="11" xfId="0" applyFont="1" applyFill="1" applyBorder="1" applyAlignment="1">
      <alignment vertical="center"/>
    </xf>
    <xf numFmtId="0" fontId="4" fillId="3" borderId="3" xfId="0" applyFont="1" applyFill="1" applyBorder="1" applyAlignment="1">
      <alignment vertical="center"/>
    </xf>
    <xf numFmtId="0" fontId="4" fillId="3" borderId="12" xfId="0" applyFont="1" applyFill="1" applyBorder="1" applyAlignment="1">
      <alignment vertical="center"/>
    </xf>
    <xf numFmtId="0" fontId="4" fillId="3" borderId="13" xfId="0" applyFont="1" applyFill="1" applyBorder="1" applyAlignment="1">
      <alignment vertical="center"/>
    </xf>
    <xf numFmtId="0" fontId="4" fillId="3" borderId="1" xfId="0" applyFont="1" applyFill="1" applyBorder="1" applyAlignment="1">
      <alignment horizontal="right" vertical="center"/>
    </xf>
    <xf numFmtId="0" fontId="10" fillId="3" borderId="0" xfId="0" applyNumberFormat="1" applyFont="1" applyFill="1" applyAlignment="1">
      <alignment horizontal="left" vertical="center"/>
    </xf>
    <xf numFmtId="0" fontId="10" fillId="3" borderId="0" xfId="0" applyFont="1" applyFill="1">
      <alignment vertical="center"/>
    </xf>
    <xf numFmtId="0" fontId="4" fillId="3" borderId="0" xfId="0" applyFont="1" applyFill="1" applyBorder="1" applyAlignment="1">
      <alignment vertical="center" wrapText="1"/>
    </xf>
    <xf numFmtId="0" fontId="10" fillId="3" borderId="0" xfId="0" applyFont="1" applyFill="1" applyAlignment="1" applyProtection="1">
      <alignment horizontal="left" vertical="center"/>
      <protection locked="0"/>
    </xf>
    <xf numFmtId="0" fontId="4" fillId="3" borderId="14" xfId="0" applyFont="1" applyFill="1" applyBorder="1">
      <alignment vertical="center"/>
    </xf>
    <xf numFmtId="0" fontId="4" fillId="3" borderId="15" xfId="0" applyFont="1" applyFill="1" applyBorder="1">
      <alignment vertical="center"/>
    </xf>
    <xf numFmtId="0" fontId="4" fillId="3" borderId="16" xfId="0" applyFont="1" applyFill="1" applyBorder="1">
      <alignment vertical="center"/>
    </xf>
    <xf numFmtId="0" fontId="4" fillId="3" borderId="3" xfId="0" applyFont="1" applyFill="1" applyBorder="1" applyAlignment="1">
      <alignment vertical="center" wrapText="1"/>
    </xf>
    <xf numFmtId="0" fontId="4" fillId="3" borderId="4" xfId="0" applyFont="1" applyFill="1" applyBorder="1" applyAlignment="1">
      <alignment horizontal="left" vertical="center"/>
    </xf>
    <xf numFmtId="0" fontId="11" fillId="3" borderId="0" xfId="0" applyFont="1" applyFill="1" applyAlignment="1">
      <alignment vertical="center"/>
    </xf>
    <xf numFmtId="0" fontId="11" fillId="3" borderId="0" xfId="0" applyFont="1" applyFill="1" applyAlignment="1">
      <alignment horizontal="distributed" vertical="center"/>
    </xf>
    <xf numFmtId="0" fontId="11" fillId="3" borderId="0" xfId="0" applyFont="1" applyFill="1" applyBorder="1" applyAlignment="1">
      <alignment vertical="center"/>
    </xf>
    <xf numFmtId="0" fontId="5" fillId="3" borderId="0" xfId="0" applyFont="1" applyFill="1" applyBorder="1" applyAlignment="1">
      <alignment vertical="center"/>
    </xf>
    <xf numFmtId="0" fontId="11" fillId="3" borderId="0" xfId="0" applyFont="1" applyFill="1" applyBorder="1" applyAlignment="1">
      <alignment horizontal="distributed" vertical="center"/>
    </xf>
    <xf numFmtId="0" fontId="4" fillId="3" borderId="4" xfId="0" applyFont="1" applyFill="1" applyBorder="1" applyAlignment="1">
      <alignment horizontal="right" vertical="center"/>
    </xf>
    <xf numFmtId="0" fontId="4" fillId="3" borderId="17" xfId="0" applyFont="1" applyFill="1" applyBorder="1" applyAlignment="1">
      <alignment vertical="center"/>
    </xf>
    <xf numFmtId="0" fontId="4" fillId="3" borderId="18" xfId="0" applyFont="1" applyFill="1" applyBorder="1" applyAlignment="1">
      <alignment vertical="center"/>
    </xf>
    <xf numFmtId="0" fontId="4" fillId="3" borderId="18" xfId="0" applyFont="1" applyFill="1" applyBorder="1">
      <alignment vertical="center"/>
    </xf>
    <xf numFmtId="0" fontId="4" fillId="3" borderId="18" xfId="0" applyFont="1" applyFill="1" applyBorder="1" applyAlignment="1">
      <alignment horizontal="right" vertical="center"/>
    </xf>
    <xf numFmtId="0" fontId="5" fillId="3" borderId="0" xfId="0" applyFont="1" applyFill="1" applyAlignment="1">
      <alignment vertical="top"/>
    </xf>
    <xf numFmtId="0" fontId="10" fillId="3" borderId="0" xfId="0" applyFont="1" applyFill="1" applyBorder="1">
      <alignment vertical="center"/>
    </xf>
    <xf numFmtId="0" fontId="10" fillId="3" borderId="0" xfId="0" applyFont="1" applyFill="1" applyAlignment="1">
      <alignment vertical="center"/>
    </xf>
    <xf numFmtId="0" fontId="10" fillId="3" borderId="0" xfId="0" applyFont="1" applyFill="1" applyBorder="1" applyAlignment="1">
      <alignment vertical="center"/>
    </xf>
    <xf numFmtId="0" fontId="4" fillId="3" borderId="4" xfId="0" applyFont="1" applyFill="1" applyBorder="1" applyAlignment="1">
      <alignment horizontal="centerContinuous" vertical="center"/>
    </xf>
    <xf numFmtId="0" fontId="5" fillId="3" borderId="0" xfId="0" applyFont="1" applyFill="1" applyBorder="1" applyAlignment="1">
      <alignment horizontal="left"/>
    </xf>
    <xf numFmtId="0" fontId="12" fillId="3" borderId="0" xfId="0" applyFont="1" applyFill="1" applyBorder="1" applyAlignment="1">
      <alignment vertical="center"/>
    </xf>
    <xf numFmtId="0" fontId="13" fillId="3" borderId="0" xfId="0" applyFont="1" applyFill="1" applyBorder="1" applyAlignment="1">
      <alignment vertical="center" wrapText="1"/>
    </xf>
    <xf numFmtId="0" fontId="11" fillId="0" borderId="0" xfId="0" applyFont="1" applyFill="1" applyAlignment="1">
      <alignment vertical="center"/>
    </xf>
    <xf numFmtId="0" fontId="12" fillId="0" borderId="0" xfId="0" applyFont="1" applyFill="1" applyBorder="1" applyAlignment="1">
      <alignment vertical="center"/>
    </xf>
    <xf numFmtId="0" fontId="8" fillId="3" borderId="0" xfId="0" applyNumberFormat="1" applyFont="1" applyFill="1" applyBorder="1" applyAlignment="1">
      <alignment horizontal="left" vertical="top" wrapText="1"/>
    </xf>
    <xf numFmtId="0" fontId="4" fillId="3" borderId="0" xfId="0" applyFont="1" applyFill="1" applyBorder="1" applyAlignment="1">
      <alignment horizontal="center" vertical="center"/>
    </xf>
    <xf numFmtId="0" fontId="4" fillId="3" borderId="1" xfId="0" applyFont="1" applyFill="1" applyBorder="1" applyAlignment="1">
      <alignment horizontal="center" vertical="center"/>
    </xf>
    <xf numFmtId="0" fontId="4" fillId="3" borderId="0" xfId="0" applyFont="1" applyFill="1" applyBorder="1" applyAlignment="1">
      <alignment horizontal="center"/>
    </xf>
    <xf numFmtId="0" fontId="4" fillId="3" borderId="0" xfId="0" applyFont="1" applyFill="1" applyBorder="1" applyAlignment="1">
      <alignment horizontal="center" vertical="center" wrapText="1"/>
    </xf>
    <xf numFmtId="0" fontId="4" fillId="3" borderId="0" xfId="0" applyFont="1" applyFill="1" applyBorder="1" applyAlignment="1">
      <alignment horizontal="left" vertical="center"/>
    </xf>
    <xf numFmtId="0" fontId="4" fillId="3" borderId="0" xfId="0" applyFont="1" applyFill="1" applyBorder="1" applyAlignment="1">
      <alignment horizontal="left" vertical="center" wrapText="1"/>
    </xf>
    <xf numFmtId="0" fontId="11" fillId="3" borderId="0" xfId="0" applyNumberFormat="1" applyFont="1" applyFill="1" applyBorder="1" applyAlignment="1">
      <alignment horizontal="center" vertical="center" wrapText="1"/>
    </xf>
    <xf numFmtId="0" fontId="2" fillId="3" borderId="0" xfId="0" applyFont="1" applyFill="1" applyBorder="1" applyAlignment="1">
      <alignment horizontal="center" vertical="center" wrapText="1"/>
    </xf>
    <xf numFmtId="0" fontId="15" fillId="3" borderId="48" xfId="0" applyFont="1" applyFill="1" applyBorder="1" applyAlignment="1">
      <alignment vertical="top"/>
    </xf>
    <xf numFmtId="0" fontId="4" fillId="3" borderId="0" xfId="0" applyFont="1" applyFill="1" applyBorder="1" applyAlignment="1">
      <alignment vertical="center" textRotation="255"/>
    </xf>
    <xf numFmtId="0" fontId="15" fillId="3" borderId="0" xfId="0" applyFont="1" applyFill="1" applyBorder="1" applyAlignment="1">
      <alignment vertical="top"/>
    </xf>
    <xf numFmtId="0" fontId="4" fillId="3" borderId="22" xfId="0" applyFont="1" applyFill="1" applyBorder="1">
      <alignment vertical="center"/>
    </xf>
    <xf numFmtId="0" fontId="4" fillId="3" borderId="23" xfId="0" applyFont="1" applyFill="1" applyBorder="1">
      <alignment vertical="center"/>
    </xf>
    <xf numFmtId="0" fontId="13" fillId="3" borderId="0" xfId="0" applyFont="1" applyFill="1" applyBorder="1" applyAlignment="1">
      <alignment vertical="center"/>
    </xf>
    <xf numFmtId="0" fontId="4" fillId="3" borderId="95" xfId="0" applyFont="1" applyFill="1" applyBorder="1">
      <alignment vertical="center"/>
    </xf>
    <xf numFmtId="0" fontId="7" fillId="3" borderId="82" xfId="0" applyFont="1" applyFill="1" applyBorder="1" applyAlignment="1">
      <alignment vertical="center"/>
    </xf>
    <xf numFmtId="0" fontId="16" fillId="3" borderId="0" xfId="0" applyFont="1" applyFill="1" applyBorder="1">
      <alignment vertical="center"/>
    </xf>
    <xf numFmtId="0" fontId="16" fillId="3" borderId="0" xfId="0" applyFont="1" applyFill="1" applyBorder="1" applyAlignment="1">
      <alignment vertical="top"/>
    </xf>
    <xf numFmtId="0" fontId="16" fillId="3" borderId="0" xfId="0" applyNumberFormat="1" applyFont="1" applyFill="1" applyBorder="1" applyAlignment="1">
      <alignment vertical="top" wrapText="1"/>
    </xf>
    <xf numFmtId="0" fontId="21" fillId="3" borderId="0" xfId="0" applyFont="1" applyFill="1" applyAlignment="1">
      <alignment vertical="top"/>
    </xf>
    <xf numFmtId="0" fontId="9" fillId="3" borderId="0" xfId="0" applyFont="1" applyFill="1" applyBorder="1" applyAlignment="1">
      <alignment vertical="top"/>
    </xf>
    <xf numFmtId="0" fontId="4" fillId="3" borderId="0" xfId="0" applyFont="1" applyFill="1" applyBorder="1" applyAlignment="1">
      <alignment vertical="top"/>
    </xf>
    <xf numFmtId="0" fontId="4" fillId="3" borderId="0" xfId="0" applyFont="1" applyFill="1" applyBorder="1" applyAlignment="1">
      <alignment horizontal="left" vertical="center"/>
    </xf>
    <xf numFmtId="0" fontId="18" fillId="3" borderId="1" xfId="0" applyFont="1" applyFill="1" applyBorder="1" applyAlignment="1">
      <alignment horizontal="left" vertical="center"/>
    </xf>
    <xf numFmtId="0" fontId="18" fillId="3" borderId="11" xfId="0" applyFont="1" applyFill="1" applyBorder="1" applyAlignment="1">
      <alignment horizontal="left" vertical="center"/>
    </xf>
    <xf numFmtId="0" fontId="18" fillId="3" borderId="0" xfId="0" applyFont="1" applyFill="1" applyBorder="1" applyAlignment="1">
      <alignment horizontal="left" vertical="center"/>
    </xf>
    <xf numFmtId="0" fontId="18" fillId="3" borderId="12" xfId="0" applyFont="1" applyFill="1" applyBorder="1" applyAlignment="1">
      <alignment horizontal="left" vertical="center"/>
    </xf>
    <xf numFmtId="0" fontId="18" fillId="3" borderId="4" xfId="0" applyFont="1" applyFill="1" applyBorder="1" applyAlignment="1">
      <alignment horizontal="left" vertical="center"/>
    </xf>
    <xf numFmtId="0" fontId="18" fillId="3" borderId="13" xfId="0" applyFont="1" applyFill="1" applyBorder="1" applyAlignment="1">
      <alignment horizontal="left" vertical="center"/>
    </xf>
    <xf numFmtId="0" fontId="4" fillId="3" borderId="0" xfId="0" applyFont="1" applyFill="1" applyBorder="1" applyAlignment="1">
      <alignment horizontal="center" vertical="center"/>
    </xf>
    <xf numFmtId="0" fontId="4" fillId="3" borderId="4" xfId="0" applyFont="1" applyFill="1" applyBorder="1" applyAlignment="1">
      <alignment horizontal="center" vertical="center"/>
    </xf>
    <xf numFmtId="0" fontId="4" fillId="3" borderId="1" xfId="0" applyFont="1" applyFill="1" applyBorder="1" applyAlignment="1">
      <alignment horizontal="center" vertical="center"/>
    </xf>
    <xf numFmtId="0" fontId="4" fillId="3" borderId="18" xfId="0" applyFont="1" applyFill="1" applyBorder="1" applyAlignment="1">
      <alignment horizontal="center" vertical="center"/>
    </xf>
    <xf numFmtId="0" fontId="11" fillId="3" borderId="0" xfId="0" applyNumberFormat="1" applyFont="1" applyFill="1" applyBorder="1" applyAlignment="1">
      <alignment horizontal="center" vertical="center" wrapText="1"/>
    </xf>
    <xf numFmtId="0" fontId="4" fillId="3" borderId="0" xfId="0" applyFont="1" applyFill="1" applyBorder="1" applyAlignment="1">
      <alignment horizontal="left" vertical="top"/>
    </xf>
    <xf numFmtId="0" fontId="4" fillId="3" borderId="0" xfId="0" applyFont="1" applyFill="1" applyBorder="1" applyAlignment="1">
      <alignment horizontal="left" vertical="center" wrapText="1"/>
    </xf>
    <xf numFmtId="0" fontId="4" fillId="3" borderId="20" xfId="0" applyFont="1" applyFill="1" applyBorder="1" applyAlignment="1">
      <alignment horizontal="center" vertical="center"/>
    </xf>
    <xf numFmtId="0" fontId="4" fillId="3" borderId="1" xfId="0" applyFont="1" applyFill="1" applyBorder="1" applyAlignment="1">
      <alignment horizontal="center"/>
    </xf>
    <xf numFmtId="0" fontId="4" fillId="3" borderId="4" xfId="0" applyFont="1" applyFill="1" applyBorder="1" applyAlignment="1">
      <alignment horizontal="center"/>
    </xf>
    <xf numFmtId="0" fontId="4" fillId="3" borderId="0" xfId="0" applyFont="1" applyFill="1" applyBorder="1" applyAlignment="1">
      <alignment horizontal="center"/>
    </xf>
    <xf numFmtId="0" fontId="4" fillId="3" borderId="0" xfId="0" applyFont="1" applyFill="1" applyBorder="1" applyAlignment="1">
      <alignment horizontal="center" vertical="center" wrapText="1"/>
    </xf>
    <xf numFmtId="0" fontId="4" fillId="3" borderId="1" xfId="0" applyFont="1" applyFill="1" applyBorder="1" applyAlignment="1">
      <alignment vertical="center"/>
    </xf>
    <xf numFmtId="0" fontId="4" fillId="3" borderId="4" xfId="0" applyFont="1" applyFill="1" applyBorder="1" applyAlignment="1">
      <alignment horizontal="right" vertical="center"/>
    </xf>
    <xf numFmtId="0" fontId="14" fillId="3" borderId="0" xfId="0" applyFont="1" applyFill="1" applyBorder="1" applyAlignment="1">
      <alignment horizontal="left"/>
    </xf>
    <xf numFmtId="0" fontId="4" fillId="3" borderId="97" xfId="0" applyFont="1" applyFill="1" applyBorder="1" applyAlignment="1">
      <alignment vertical="center"/>
    </xf>
    <xf numFmtId="0" fontId="4" fillId="3" borderId="98" xfId="0" applyFont="1" applyFill="1" applyBorder="1" applyAlignment="1">
      <alignment vertical="center"/>
    </xf>
    <xf numFmtId="0" fontId="9" fillId="3" borderId="0" xfId="0" applyFont="1" applyFill="1" applyBorder="1">
      <alignment vertical="center"/>
    </xf>
    <xf numFmtId="0" fontId="4" fillId="3" borderId="71" xfId="0" applyFont="1" applyFill="1" applyBorder="1" applyAlignment="1">
      <alignment vertical="center"/>
    </xf>
    <xf numFmtId="0" fontId="4" fillId="3" borderId="109" xfId="0" applyFont="1" applyFill="1" applyBorder="1" applyAlignment="1">
      <alignment vertical="center"/>
    </xf>
    <xf numFmtId="0" fontId="24" fillId="3" borderId="6" xfId="0" applyFont="1" applyFill="1" applyBorder="1" applyAlignment="1">
      <alignment vertical="center"/>
    </xf>
    <xf numFmtId="0" fontId="24" fillId="3" borderId="1" xfId="0" applyFont="1" applyFill="1" applyBorder="1" applyAlignment="1">
      <alignment vertical="center"/>
    </xf>
    <xf numFmtId="0" fontId="24" fillId="3" borderId="2" xfId="0" applyFont="1" applyFill="1" applyBorder="1" applyAlignment="1">
      <alignment vertical="center"/>
    </xf>
    <xf numFmtId="0" fontId="24" fillId="3" borderId="7" xfId="0" applyFont="1" applyFill="1" applyBorder="1" applyAlignment="1">
      <alignment vertical="center"/>
    </xf>
    <xf numFmtId="0" fontId="24" fillId="3" borderId="0" xfId="0" applyFont="1" applyFill="1" applyBorder="1" applyAlignment="1">
      <alignment vertical="center"/>
    </xf>
    <xf numFmtId="0" fontId="24" fillId="3" borderId="3" xfId="0" applyFont="1" applyFill="1" applyBorder="1" applyAlignment="1">
      <alignment vertical="center"/>
    </xf>
    <xf numFmtId="0" fontId="4" fillId="3" borderId="13" xfId="0" applyFont="1" applyFill="1" applyBorder="1">
      <alignment vertical="center"/>
    </xf>
    <xf numFmtId="0" fontId="4" fillId="3" borderId="7" xfId="0" applyFont="1" applyFill="1" applyBorder="1" applyAlignment="1">
      <alignment vertical="top"/>
    </xf>
    <xf numFmtId="0" fontId="18" fillId="3" borderId="8" xfId="0" applyFont="1" applyFill="1" applyBorder="1" applyAlignment="1">
      <alignment vertical="center"/>
    </xf>
    <xf numFmtId="0" fontId="18" fillId="3" borderId="4" xfId="0" applyFont="1" applyFill="1" applyBorder="1" applyAlignment="1">
      <alignment vertical="center"/>
    </xf>
    <xf numFmtId="0" fontId="18" fillId="3" borderId="13" xfId="0" applyFont="1" applyFill="1" applyBorder="1" applyAlignment="1">
      <alignment vertical="center"/>
    </xf>
    <xf numFmtId="0" fontId="18" fillId="3" borderId="7" xfId="0" applyFont="1" applyFill="1" applyBorder="1" applyAlignment="1">
      <alignment vertical="center"/>
    </xf>
    <xf numFmtId="0" fontId="18" fillId="3" borderId="0" xfId="0" applyFont="1" applyFill="1" applyBorder="1" applyAlignment="1">
      <alignment vertical="center"/>
    </xf>
    <xf numFmtId="0" fontId="18" fillId="3" borderId="12" xfId="0" applyFont="1" applyFill="1" applyBorder="1" applyAlignment="1">
      <alignment vertical="center"/>
    </xf>
    <xf numFmtId="0" fontId="4" fillId="3" borderId="14" xfId="0" applyFont="1" applyFill="1" applyBorder="1" applyAlignment="1">
      <alignment vertical="center"/>
    </xf>
    <xf numFmtId="0" fontId="4" fillId="3" borderId="62" xfId="0" applyFont="1" applyFill="1" applyBorder="1" applyAlignment="1">
      <alignment vertical="center"/>
    </xf>
    <xf numFmtId="0" fontId="4" fillId="3" borderId="37" xfId="0" applyFont="1" applyFill="1" applyBorder="1" applyAlignment="1">
      <alignment vertical="center"/>
    </xf>
    <xf numFmtId="0" fontId="4" fillId="3" borderId="20" xfId="0" applyFont="1" applyFill="1" applyBorder="1" applyAlignment="1">
      <alignment horizontal="right" vertical="center"/>
    </xf>
    <xf numFmtId="0" fontId="4" fillId="3" borderId="6" xfId="0" applyFont="1" applyFill="1" applyBorder="1" applyAlignment="1">
      <alignment horizontal="center"/>
    </xf>
    <xf numFmtId="0" fontId="4" fillId="3" borderId="8" xfId="0" applyFont="1" applyFill="1" applyBorder="1" applyAlignment="1">
      <alignment horizontal="center"/>
    </xf>
    <xf numFmtId="0" fontId="4" fillId="3" borderId="0" xfId="0" applyFont="1" applyFill="1" applyBorder="1" applyAlignment="1">
      <alignment horizontal="center"/>
    </xf>
    <xf numFmtId="0" fontId="9" fillId="3" borderId="0" xfId="0" applyFont="1" applyFill="1" applyBorder="1" applyAlignment="1">
      <alignment horizontal="left" vertical="top" wrapText="1"/>
    </xf>
    <xf numFmtId="0" fontId="9" fillId="3" borderId="46" xfId="0" applyFont="1" applyFill="1" applyBorder="1" applyAlignment="1">
      <alignment horizontal="left" vertical="top" wrapText="1"/>
    </xf>
    <xf numFmtId="0" fontId="9" fillId="3" borderId="0" xfId="0" applyNumberFormat="1" applyFont="1" applyFill="1" applyAlignment="1">
      <alignment horizontal="left" vertical="top"/>
    </xf>
    <xf numFmtId="0" fontId="9" fillId="3" borderId="0" xfId="0" applyFont="1" applyFill="1" applyAlignment="1">
      <alignment vertical="center"/>
    </xf>
    <xf numFmtId="0" fontId="2" fillId="3" borderId="6" xfId="0" applyFont="1" applyFill="1" applyBorder="1">
      <alignment vertical="center"/>
    </xf>
    <xf numFmtId="0" fontId="4" fillId="3" borderId="1" xfId="0" applyFont="1" applyFill="1" applyBorder="1" applyAlignment="1">
      <alignment horizontal="center" vertical="center"/>
    </xf>
    <xf numFmtId="0" fontId="4" fillId="3" borderId="4" xfId="0" applyFont="1" applyFill="1" applyBorder="1" applyAlignment="1">
      <alignment horizontal="center" vertical="center"/>
    </xf>
    <xf numFmtId="0" fontId="4" fillId="3" borderId="0" xfId="0" applyFont="1" applyFill="1" applyBorder="1" applyAlignment="1">
      <alignment horizontal="center" vertical="center"/>
    </xf>
    <xf numFmtId="0" fontId="4" fillId="3" borderId="8" xfId="0" applyFont="1" applyFill="1" applyBorder="1" applyAlignment="1">
      <alignment horizontal="center" vertical="center"/>
    </xf>
    <xf numFmtId="0" fontId="4" fillId="3" borderId="0" xfId="0" applyFont="1" applyFill="1" applyBorder="1" applyAlignment="1">
      <alignment horizontal="center"/>
    </xf>
    <xf numFmtId="0" fontId="4" fillId="3" borderId="20" xfId="0" applyFont="1" applyFill="1" applyBorder="1" applyAlignment="1">
      <alignment horizontal="center" vertical="center"/>
    </xf>
    <xf numFmtId="0" fontId="4" fillId="3" borderId="0" xfId="0" applyFont="1" applyFill="1" applyBorder="1" applyAlignment="1">
      <alignment horizontal="left" vertical="center"/>
    </xf>
    <xf numFmtId="0" fontId="4" fillId="3" borderId="1" xfId="0" applyFont="1" applyFill="1" applyBorder="1" applyAlignment="1">
      <alignment horizontal="left" vertical="center"/>
    </xf>
    <xf numFmtId="0" fontId="4" fillId="3" borderId="0" xfId="0" applyFont="1" applyFill="1" applyBorder="1" applyAlignment="1">
      <alignment horizontal="right" vertical="center"/>
    </xf>
    <xf numFmtId="0" fontId="4" fillId="3" borderId="4" xfId="0" applyFont="1" applyFill="1" applyBorder="1" applyAlignment="1">
      <alignment horizontal="left" vertical="center"/>
    </xf>
    <xf numFmtId="0" fontId="4" fillId="3" borderId="4" xfId="0" applyFont="1" applyFill="1" applyBorder="1" applyAlignment="1">
      <alignment horizontal="right" vertical="center"/>
    </xf>
    <xf numFmtId="0" fontId="4" fillId="3" borderId="0" xfId="0" applyFont="1" applyFill="1" applyBorder="1" applyAlignment="1">
      <alignment horizontal="left" vertical="top"/>
    </xf>
    <xf numFmtId="0" fontId="4" fillId="3" borderId="0" xfId="0" applyFont="1" applyFill="1" applyBorder="1" applyAlignment="1">
      <alignment horizontal="center" vertical="center" wrapText="1"/>
    </xf>
    <xf numFmtId="0" fontId="4" fillId="3" borderId="1" xfId="0" applyFont="1" applyFill="1" applyBorder="1" applyAlignment="1">
      <alignment horizontal="right" vertical="center"/>
    </xf>
    <xf numFmtId="0" fontId="11" fillId="3" borderId="0" xfId="0" applyNumberFormat="1" applyFont="1" applyFill="1" applyBorder="1" applyAlignment="1">
      <alignment horizontal="center" vertical="center" wrapText="1"/>
    </xf>
    <xf numFmtId="0" fontId="14" fillId="3" borderId="0" xfId="0" applyFont="1" applyFill="1" applyBorder="1" applyAlignment="1">
      <alignment horizontal="left"/>
    </xf>
    <xf numFmtId="0" fontId="4" fillId="3" borderId="18" xfId="0" applyFont="1" applyFill="1" applyBorder="1" applyAlignment="1">
      <alignment horizontal="right" vertical="center"/>
    </xf>
    <xf numFmtId="0" fontId="4" fillId="3" borderId="0" xfId="0" applyFont="1" applyFill="1" applyBorder="1" applyAlignment="1">
      <alignment horizontal="left" vertical="center" wrapText="1"/>
    </xf>
    <xf numFmtId="0" fontId="2" fillId="3" borderId="0" xfId="0" applyFont="1" applyFill="1" applyBorder="1" applyAlignment="1">
      <alignment horizontal="center" vertical="center" wrapText="1"/>
    </xf>
    <xf numFmtId="0" fontId="4" fillId="3" borderId="1" xfId="0" applyFont="1" applyFill="1" applyBorder="1" applyAlignment="1">
      <alignment vertical="center"/>
    </xf>
    <xf numFmtId="0" fontId="35" fillId="3" borderId="9" xfId="0" applyFont="1" applyFill="1" applyBorder="1">
      <alignment vertical="center"/>
    </xf>
    <xf numFmtId="0" fontId="35" fillId="3" borderId="1" xfId="0" applyFont="1" applyFill="1" applyBorder="1">
      <alignment vertical="center"/>
    </xf>
    <xf numFmtId="0" fontId="40" fillId="3" borderId="0" xfId="0" applyFont="1" applyFill="1" applyAlignment="1">
      <alignment vertical="top"/>
    </xf>
    <xf numFmtId="0" fontId="35" fillId="3" borderId="14" xfId="0" applyFont="1" applyFill="1" applyBorder="1">
      <alignment vertical="center"/>
    </xf>
    <xf numFmtId="0" fontId="4" fillId="3" borderId="4" xfId="0" applyFont="1" applyFill="1" applyBorder="1" applyAlignment="1">
      <alignment horizontal="center" vertical="center"/>
    </xf>
    <xf numFmtId="0" fontId="4" fillId="3" borderId="0" xfId="0" applyFont="1" applyFill="1" applyBorder="1" applyAlignment="1">
      <alignment horizontal="center" vertical="center"/>
    </xf>
    <xf numFmtId="0" fontId="4" fillId="3" borderId="1" xfId="0" applyFont="1" applyFill="1" applyBorder="1" applyAlignment="1">
      <alignment horizontal="center" vertical="center"/>
    </xf>
    <xf numFmtId="0" fontId="4" fillId="3" borderId="6" xfId="0" applyFont="1" applyFill="1" applyBorder="1" applyAlignment="1">
      <alignment horizontal="center" vertical="center"/>
    </xf>
    <xf numFmtId="0" fontId="4" fillId="3" borderId="7" xfId="0" applyFont="1" applyFill="1" applyBorder="1" applyAlignment="1">
      <alignment horizontal="center" vertical="center"/>
    </xf>
    <xf numFmtId="0" fontId="4" fillId="4" borderId="6" xfId="0" applyFont="1" applyFill="1" applyBorder="1" applyAlignment="1">
      <alignment horizontal="center" vertical="center" wrapText="1"/>
    </xf>
    <xf numFmtId="0" fontId="4" fillId="4" borderId="1" xfId="0" applyFont="1" applyFill="1" applyBorder="1" applyAlignment="1">
      <alignment horizontal="center" vertical="center" wrapText="1"/>
    </xf>
    <xf numFmtId="0" fontId="4" fillId="4" borderId="2" xfId="0" applyFont="1" applyFill="1" applyBorder="1" applyAlignment="1">
      <alignment horizontal="center" vertical="center" wrapText="1"/>
    </xf>
    <xf numFmtId="0" fontId="4" fillId="4" borderId="8" xfId="0" applyFont="1" applyFill="1" applyBorder="1" applyAlignment="1">
      <alignment horizontal="center" vertical="center" wrapText="1"/>
    </xf>
    <xf numFmtId="0" fontId="4" fillId="4" borderId="4" xfId="0" applyFont="1" applyFill="1" applyBorder="1" applyAlignment="1">
      <alignment horizontal="center" vertical="center" wrapText="1"/>
    </xf>
    <xf numFmtId="0" fontId="4" fillId="4" borderId="5" xfId="0" applyFont="1" applyFill="1" applyBorder="1" applyAlignment="1">
      <alignment horizontal="center" vertical="center" wrapText="1"/>
    </xf>
    <xf numFmtId="0" fontId="4" fillId="4" borderId="6" xfId="0" applyFont="1" applyFill="1" applyBorder="1" applyAlignment="1">
      <alignment horizontal="center" vertical="center" textRotation="255"/>
    </xf>
    <xf numFmtId="0" fontId="4" fillId="4" borderId="2" xfId="0" applyFont="1" applyFill="1" applyBorder="1" applyAlignment="1">
      <alignment horizontal="center" vertical="center" textRotation="255"/>
    </xf>
    <xf numFmtId="0" fontId="4" fillId="4" borderId="7" xfId="0" applyFont="1" applyFill="1" applyBorder="1" applyAlignment="1">
      <alignment horizontal="center" vertical="center" textRotation="255"/>
    </xf>
    <xf numFmtId="0" fontId="4" fillId="4" borderId="3" xfId="0" applyFont="1" applyFill="1" applyBorder="1" applyAlignment="1">
      <alignment horizontal="center" vertical="center" textRotation="255"/>
    </xf>
    <xf numFmtId="0" fontId="4" fillId="4" borderId="8" xfId="0" applyFont="1" applyFill="1" applyBorder="1" applyAlignment="1">
      <alignment horizontal="center" vertical="center" textRotation="255"/>
    </xf>
    <xf numFmtId="0" fontId="4" fillId="4" borderId="5" xfId="0" applyFont="1" applyFill="1" applyBorder="1" applyAlignment="1">
      <alignment horizontal="center" vertical="center" textRotation="255"/>
    </xf>
    <xf numFmtId="0" fontId="4" fillId="4" borderId="69" xfId="0" applyFont="1" applyFill="1" applyBorder="1" applyAlignment="1">
      <alignment horizontal="center" vertical="center" textRotation="255"/>
    </xf>
    <xf numFmtId="0" fontId="4" fillId="4" borderId="9" xfId="0" applyFont="1" applyFill="1" applyBorder="1" applyAlignment="1">
      <alignment horizontal="center" vertical="center" textRotation="255"/>
    </xf>
    <xf numFmtId="0" fontId="4" fillId="4" borderId="58" xfId="0" applyFont="1" applyFill="1" applyBorder="1" applyAlignment="1">
      <alignment horizontal="center" vertical="center" textRotation="255"/>
    </xf>
    <xf numFmtId="0" fontId="4" fillId="4" borderId="0" xfId="0" applyFont="1" applyFill="1" applyBorder="1" applyAlignment="1">
      <alignment horizontal="center" vertical="center" textRotation="255"/>
    </xf>
    <xf numFmtId="0" fontId="4" fillId="4" borderId="59" xfId="0" applyFont="1" applyFill="1" applyBorder="1" applyAlignment="1">
      <alignment horizontal="center" vertical="center" textRotation="255"/>
    </xf>
    <xf numFmtId="0" fontId="4" fillId="4" borderId="18" xfId="0" applyFont="1" applyFill="1" applyBorder="1" applyAlignment="1">
      <alignment horizontal="center" vertical="center" textRotation="255"/>
    </xf>
    <xf numFmtId="0" fontId="4" fillId="4" borderId="6" xfId="0" applyFont="1" applyFill="1" applyBorder="1" applyAlignment="1">
      <alignment horizontal="center" vertical="center"/>
    </xf>
    <xf numFmtId="0" fontId="4" fillId="4" borderId="1" xfId="0" applyFont="1" applyFill="1" applyBorder="1" applyAlignment="1">
      <alignment horizontal="center" vertical="center"/>
    </xf>
    <xf numFmtId="0" fontId="4" fillId="4" borderId="2" xfId="0" applyFont="1" applyFill="1" applyBorder="1" applyAlignment="1">
      <alignment horizontal="center" vertical="center"/>
    </xf>
    <xf numFmtId="0" fontId="4" fillId="4" borderId="7" xfId="0" applyFont="1" applyFill="1" applyBorder="1" applyAlignment="1">
      <alignment horizontal="center" vertical="center"/>
    </xf>
    <xf numFmtId="0" fontId="4" fillId="4" borderId="0" xfId="0" applyFont="1" applyFill="1" applyBorder="1" applyAlignment="1">
      <alignment horizontal="center" vertical="center"/>
    </xf>
    <xf numFmtId="0" fontId="4" fillId="4" borderId="3" xfId="0" applyFont="1" applyFill="1" applyBorder="1" applyAlignment="1">
      <alignment horizontal="center" vertical="center"/>
    </xf>
    <xf numFmtId="0" fontId="4" fillId="4" borderId="8" xfId="0" applyFont="1" applyFill="1" applyBorder="1" applyAlignment="1">
      <alignment horizontal="center" vertical="center"/>
    </xf>
    <xf numFmtId="0" fontId="4" fillId="4" borderId="4" xfId="0" applyFont="1" applyFill="1" applyBorder="1" applyAlignment="1">
      <alignment horizontal="center" vertical="center"/>
    </xf>
    <xf numFmtId="0" fontId="4" fillId="4" borderId="5" xfId="0" applyFont="1" applyFill="1" applyBorder="1" applyAlignment="1">
      <alignment horizontal="center" vertical="center"/>
    </xf>
    <xf numFmtId="0" fontId="2" fillId="3" borderId="1" xfId="0" applyFont="1" applyFill="1" applyBorder="1" applyAlignment="1">
      <alignment horizontal="left" vertical="center" wrapText="1"/>
    </xf>
    <xf numFmtId="0" fontId="2" fillId="3" borderId="2" xfId="0" applyFont="1" applyFill="1" applyBorder="1" applyAlignment="1">
      <alignment horizontal="left" vertical="center" wrapText="1"/>
    </xf>
    <xf numFmtId="0" fontId="2" fillId="3" borderId="0" xfId="0" applyFont="1" applyFill="1" applyBorder="1" applyAlignment="1">
      <alignment horizontal="left" vertical="center" wrapText="1"/>
    </xf>
    <xf numFmtId="0" fontId="2" fillId="3" borderId="3" xfId="0" applyFont="1" applyFill="1" applyBorder="1" applyAlignment="1">
      <alignment horizontal="left" vertical="center" wrapText="1"/>
    </xf>
    <xf numFmtId="0" fontId="2" fillId="3" borderId="4" xfId="0" applyFont="1" applyFill="1" applyBorder="1" applyAlignment="1">
      <alignment horizontal="left" vertical="center" wrapText="1"/>
    </xf>
    <xf numFmtId="0" fontId="2" fillId="3" borderId="5" xfId="0" applyFont="1" applyFill="1" applyBorder="1" applyAlignment="1">
      <alignment horizontal="left" vertical="center" wrapText="1"/>
    </xf>
    <xf numFmtId="0" fontId="4" fillId="3" borderId="6" xfId="0" applyFont="1" applyFill="1" applyBorder="1" applyAlignment="1">
      <alignment horizontal="center" vertical="top"/>
    </xf>
    <xf numFmtId="0" fontId="4" fillId="3" borderId="1" xfId="0" applyFont="1" applyFill="1" applyBorder="1" applyAlignment="1">
      <alignment horizontal="center" vertical="top"/>
    </xf>
    <xf numFmtId="0" fontId="4" fillId="3" borderId="7" xfId="0" applyFont="1" applyFill="1" applyBorder="1" applyAlignment="1">
      <alignment horizontal="center" vertical="top"/>
    </xf>
    <xf numFmtId="0" fontId="4" fillId="3" borderId="0" xfId="0" applyFont="1" applyFill="1" applyBorder="1" applyAlignment="1">
      <alignment horizontal="center" vertical="top"/>
    </xf>
    <xf numFmtId="0" fontId="4" fillId="3" borderId="8" xfId="0" applyFont="1" applyFill="1" applyBorder="1" applyAlignment="1">
      <alignment horizontal="center" vertical="top"/>
    </xf>
    <xf numFmtId="0" fontId="4" fillId="3" borderId="4" xfId="0" applyFont="1" applyFill="1" applyBorder="1" applyAlignment="1">
      <alignment horizontal="center" vertical="top"/>
    </xf>
    <xf numFmtId="0" fontId="4" fillId="4" borderId="92" xfId="0" applyFont="1" applyFill="1" applyBorder="1" applyAlignment="1">
      <alignment horizontal="center" vertical="center"/>
    </xf>
    <xf numFmtId="0" fontId="4" fillId="4" borderId="93" xfId="0" applyFont="1" applyFill="1" applyBorder="1" applyAlignment="1">
      <alignment horizontal="center" vertical="center"/>
    </xf>
    <xf numFmtId="0" fontId="4" fillId="4" borderId="94" xfId="0" applyFont="1" applyFill="1" applyBorder="1" applyAlignment="1">
      <alignment horizontal="center" vertical="center"/>
    </xf>
    <xf numFmtId="0" fontId="4" fillId="4" borderId="68" xfId="0" applyFont="1" applyFill="1" applyBorder="1" applyAlignment="1">
      <alignment horizontal="center" vertical="center"/>
    </xf>
    <xf numFmtId="0" fontId="4" fillId="4" borderId="29" xfId="0" applyFont="1" applyFill="1" applyBorder="1" applyAlignment="1">
      <alignment horizontal="center" vertical="center"/>
    </xf>
    <xf numFmtId="0" fontId="4" fillId="4" borderId="30" xfId="0" applyFont="1" applyFill="1" applyBorder="1" applyAlignment="1">
      <alignment horizontal="center" vertical="center"/>
    </xf>
    <xf numFmtId="0" fontId="4" fillId="4" borderId="70" xfId="0" applyFont="1" applyFill="1" applyBorder="1" applyAlignment="1">
      <alignment horizontal="center" vertical="center"/>
    </xf>
    <xf numFmtId="0" fontId="4" fillId="4" borderId="71" xfId="0" applyFont="1" applyFill="1" applyBorder="1" applyAlignment="1">
      <alignment horizontal="center" vertical="center"/>
    </xf>
    <xf numFmtId="0" fontId="4" fillId="4" borderId="72" xfId="0" applyFont="1" applyFill="1" applyBorder="1" applyAlignment="1">
      <alignment horizontal="center" vertical="center"/>
    </xf>
    <xf numFmtId="0" fontId="4" fillId="3" borderId="2" xfId="0" applyFont="1" applyFill="1" applyBorder="1" applyAlignment="1">
      <alignment horizontal="center" vertical="center"/>
    </xf>
    <xf numFmtId="0" fontId="4" fillId="3" borderId="3" xfId="0" applyFont="1" applyFill="1" applyBorder="1" applyAlignment="1">
      <alignment horizontal="center" vertical="center"/>
    </xf>
    <xf numFmtId="0" fontId="4" fillId="3" borderId="18" xfId="0" applyFont="1" applyFill="1" applyBorder="1" applyAlignment="1">
      <alignment horizontal="center" vertical="center"/>
    </xf>
    <xf numFmtId="0" fontId="0" fillId="0" borderId="18" xfId="0" applyBorder="1" applyAlignment="1">
      <alignment vertical="center"/>
    </xf>
    <xf numFmtId="0" fontId="4" fillId="3" borderId="1" xfId="0" applyFont="1" applyFill="1" applyBorder="1" applyAlignment="1">
      <alignment horizontal="right" vertical="center"/>
    </xf>
    <xf numFmtId="0" fontId="0" fillId="0" borderId="1" xfId="0" applyBorder="1" applyAlignment="1">
      <alignment horizontal="right" vertical="center"/>
    </xf>
    <xf numFmtId="0" fontId="0" fillId="0" borderId="2" xfId="0" applyBorder="1" applyAlignment="1">
      <alignment horizontal="right" vertical="center"/>
    </xf>
    <xf numFmtId="0" fontId="4" fillId="3" borderId="18" xfId="0" applyFont="1" applyFill="1" applyBorder="1" applyAlignment="1">
      <alignment horizontal="right" vertical="center"/>
    </xf>
    <xf numFmtId="0" fontId="0" fillId="0" borderId="18" xfId="0" applyBorder="1" applyAlignment="1">
      <alignment horizontal="right" vertical="center"/>
    </xf>
    <xf numFmtId="0" fontId="0" fillId="0" borderId="95" xfId="0" applyBorder="1" applyAlignment="1">
      <alignment horizontal="right" vertical="center"/>
    </xf>
    <xf numFmtId="0" fontId="0" fillId="0" borderId="1" xfId="0" applyBorder="1" applyAlignment="1">
      <alignment horizontal="center" vertical="center"/>
    </xf>
    <xf numFmtId="0" fontId="0" fillId="0" borderId="18" xfId="0" applyBorder="1" applyAlignment="1">
      <alignment horizontal="center" vertical="center"/>
    </xf>
    <xf numFmtId="0" fontId="4" fillId="3" borderId="4" xfId="0" applyFont="1" applyFill="1" applyBorder="1" applyAlignment="1">
      <alignment horizontal="right" vertical="center"/>
    </xf>
    <xf numFmtId="0" fontId="4" fillId="3" borderId="0" xfId="0" applyFont="1" applyFill="1" applyBorder="1" applyAlignment="1">
      <alignment horizontal="right" vertical="center"/>
    </xf>
    <xf numFmtId="0" fontId="4" fillId="3" borderId="1" xfId="0" applyFont="1" applyFill="1" applyBorder="1" applyAlignment="1">
      <alignment horizontal="center"/>
    </xf>
    <xf numFmtId="0" fontId="4" fillId="3" borderId="11" xfId="0" applyFont="1" applyFill="1" applyBorder="1" applyAlignment="1">
      <alignment horizontal="center"/>
    </xf>
    <xf numFmtId="0" fontId="4" fillId="3" borderId="0" xfId="0" applyFont="1" applyFill="1" applyBorder="1" applyAlignment="1">
      <alignment horizontal="center"/>
    </xf>
    <xf numFmtId="0" fontId="4" fillId="3" borderId="12" xfId="0" applyFont="1" applyFill="1" applyBorder="1" applyAlignment="1">
      <alignment horizontal="center"/>
    </xf>
    <xf numFmtId="0" fontId="4" fillId="3" borderId="4" xfId="0" applyFont="1" applyFill="1" applyBorder="1" applyAlignment="1">
      <alignment horizontal="center"/>
    </xf>
    <xf numFmtId="0" fontId="4" fillId="3" borderId="13" xfId="0" applyFont="1" applyFill="1" applyBorder="1" applyAlignment="1">
      <alignment horizontal="center"/>
    </xf>
    <xf numFmtId="0" fontId="4" fillId="3" borderId="8" xfId="0" applyFont="1" applyFill="1" applyBorder="1" applyAlignment="1">
      <alignment horizontal="center" vertical="center"/>
    </xf>
    <xf numFmtId="0" fontId="4" fillId="3" borderId="5" xfId="0" applyFont="1" applyFill="1" applyBorder="1" applyAlignment="1">
      <alignment horizontal="center" vertical="center"/>
    </xf>
    <xf numFmtId="0" fontId="4" fillId="3" borderId="19" xfId="0" applyFont="1" applyFill="1" applyBorder="1" applyAlignment="1">
      <alignment horizontal="center" vertical="center"/>
    </xf>
    <xf numFmtId="0" fontId="4" fillId="3" borderId="20" xfId="0" applyFont="1" applyFill="1" applyBorder="1" applyAlignment="1">
      <alignment horizontal="center" vertical="center"/>
    </xf>
    <xf numFmtId="0" fontId="4" fillId="3" borderId="1" xfId="0" applyFont="1" applyFill="1" applyBorder="1" applyAlignment="1">
      <alignment horizontal="left" vertical="center"/>
    </xf>
    <xf numFmtId="0" fontId="0" fillId="0" borderId="1" xfId="0" applyBorder="1" applyAlignment="1">
      <alignment horizontal="left" vertical="center"/>
    </xf>
    <xf numFmtId="0" fontId="0" fillId="0" borderId="18" xfId="0" applyBorder="1" applyAlignment="1">
      <alignment horizontal="left" vertical="center"/>
    </xf>
    <xf numFmtId="0" fontId="4" fillId="3" borderId="9" xfId="0" applyFont="1" applyFill="1" applyBorder="1" applyAlignment="1">
      <alignment horizontal="left" vertical="center" wrapText="1"/>
    </xf>
    <xf numFmtId="0" fontId="4" fillId="3" borderId="73" xfId="0" applyFont="1" applyFill="1" applyBorder="1" applyAlignment="1">
      <alignment horizontal="left" vertical="center" wrapText="1"/>
    </xf>
    <xf numFmtId="0" fontId="4" fillId="3" borderId="0" xfId="0" applyFont="1" applyFill="1" applyBorder="1" applyAlignment="1">
      <alignment horizontal="left" vertical="center" wrapText="1"/>
    </xf>
    <xf numFmtId="0" fontId="4" fillId="3" borderId="12" xfId="0" applyFont="1" applyFill="1" applyBorder="1" applyAlignment="1">
      <alignment horizontal="left" vertical="center" wrapText="1"/>
    </xf>
    <xf numFmtId="0" fontId="4" fillId="4" borderId="14" xfId="0" applyFont="1" applyFill="1" applyBorder="1" applyAlignment="1">
      <alignment horizontal="center" vertical="center" wrapText="1"/>
    </xf>
    <xf numFmtId="0" fontId="4" fillId="4" borderId="62" xfId="0" applyFont="1" applyFill="1" applyBorder="1" applyAlignment="1">
      <alignment horizontal="center" vertical="center" wrapText="1"/>
    </xf>
    <xf numFmtId="0" fontId="4" fillId="4" borderId="31" xfId="0" applyFont="1" applyFill="1" applyBorder="1" applyAlignment="1">
      <alignment horizontal="center" vertical="center"/>
    </xf>
    <xf numFmtId="0" fontId="4" fillId="4" borderId="32" xfId="0" applyFont="1" applyFill="1" applyBorder="1" applyAlignment="1">
      <alignment horizontal="center" vertical="center"/>
    </xf>
    <xf numFmtId="0" fontId="4" fillId="4" borderId="33" xfId="0" applyFont="1" applyFill="1" applyBorder="1" applyAlignment="1">
      <alignment horizontal="center" vertical="center"/>
    </xf>
    <xf numFmtId="0" fontId="4" fillId="4" borderId="38" xfId="0" applyFont="1" applyFill="1" applyBorder="1" applyAlignment="1">
      <alignment horizontal="center" vertical="center"/>
    </xf>
    <xf numFmtId="0" fontId="4" fillId="4" borderId="39" xfId="0" applyFont="1" applyFill="1" applyBorder="1" applyAlignment="1">
      <alignment horizontal="center" vertical="center"/>
    </xf>
    <xf numFmtId="0" fontId="4" fillId="4" borderId="40" xfId="0" applyFont="1" applyFill="1" applyBorder="1" applyAlignment="1">
      <alignment horizontal="center" vertical="center"/>
    </xf>
    <xf numFmtId="0" fontId="4" fillId="3" borderId="29" xfId="0" applyFont="1" applyFill="1" applyBorder="1" applyAlignment="1">
      <alignment horizontal="center" vertical="center" wrapText="1"/>
    </xf>
    <xf numFmtId="38" fontId="4" fillId="3" borderId="1" xfId="1" applyFont="1" applyFill="1" applyBorder="1" applyAlignment="1">
      <alignment vertical="center"/>
    </xf>
    <xf numFmtId="38" fontId="0" fillId="0" borderId="1" xfId="1" applyFont="1" applyBorder="1" applyAlignment="1">
      <alignment vertical="center"/>
    </xf>
    <xf numFmtId="38" fontId="0" fillId="0" borderId="4" xfId="1" applyFont="1" applyBorder="1" applyAlignment="1">
      <alignment vertical="center"/>
    </xf>
    <xf numFmtId="0" fontId="5" fillId="3" borderId="1" xfId="0" applyFont="1" applyFill="1" applyBorder="1" applyAlignment="1">
      <alignment vertical="center"/>
    </xf>
    <xf numFmtId="0" fontId="20" fillId="0" borderId="1" xfId="0" applyFont="1" applyBorder="1" applyAlignment="1">
      <alignment vertical="center"/>
    </xf>
    <xf numFmtId="0" fontId="20" fillId="0" borderId="2" xfId="0" applyFont="1" applyBorder="1" applyAlignment="1">
      <alignment vertical="center"/>
    </xf>
    <xf numFmtId="0" fontId="20" fillId="0" borderId="4" xfId="0" applyFont="1" applyBorder="1" applyAlignment="1">
      <alignment vertical="center"/>
    </xf>
    <xf numFmtId="0" fontId="20" fillId="0" borderId="5" xfId="0" applyFont="1" applyBorder="1" applyAlignment="1">
      <alignment vertical="center"/>
    </xf>
    <xf numFmtId="0" fontId="5" fillId="3" borderId="1" xfId="0" applyFont="1" applyFill="1" applyBorder="1" applyAlignment="1">
      <alignment horizontal="center" vertical="center"/>
    </xf>
    <xf numFmtId="0" fontId="20" fillId="0" borderId="1" xfId="0" applyFont="1" applyBorder="1" applyAlignment="1">
      <alignment horizontal="center" vertical="center"/>
    </xf>
    <xf numFmtId="0" fontId="20" fillId="0" borderId="4" xfId="0" applyFont="1" applyBorder="1" applyAlignment="1">
      <alignment horizontal="center" vertical="center"/>
    </xf>
    <xf numFmtId="0" fontId="2" fillId="3" borderId="44" xfId="0" applyFont="1" applyFill="1" applyBorder="1" applyAlignment="1">
      <alignment horizontal="center" vertical="center" wrapText="1"/>
    </xf>
    <xf numFmtId="0" fontId="16" fillId="3" borderId="0" xfId="0" applyNumberFormat="1" applyFont="1" applyFill="1" applyBorder="1" applyAlignment="1">
      <alignment horizontal="left" vertical="top" wrapText="1"/>
    </xf>
    <xf numFmtId="0" fontId="9" fillId="0" borderId="69" xfId="0" applyFont="1" applyFill="1" applyBorder="1" applyAlignment="1">
      <alignment horizontal="left" vertical="top" wrapText="1"/>
    </xf>
    <xf numFmtId="0" fontId="0" fillId="0" borderId="9" xfId="0" applyBorder="1" applyAlignment="1">
      <alignment horizontal="left" vertical="top" wrapText="1"/>
    </xf>
    <xf numFmtId="0" fontId="0" fillId="0" borderId="73" xfId="0" applyBorder="1" applyAlignment="1">
      <alignment horizontal="left" vertical="top" wrapText="1"/>
    </xf>
    <xf numFmtId="0" fontId="4" fillId="3" borderId="0" xfId="0" applyFont="1" applyFill="1" applyBorder="1" applyAlignment="1">
      <alignment horizontal="left" vertical="center"/>
    </xf>
    <xf numFmtId="0" fontId="0" fillId="0" borderId="0" xfId="0" applyAlignment="1">
      <alignment horizontal="left" vertical="center"/>
    </xf>
    <xf numFmtId="0" fontId="4" fillId="3" borderId="4" xfId="0" applyFont="1" applyFill="1" applyBorder="1" applyAlignment="1">
      <alignment horizontal="left" vertical="center"/>
    </xf>
    <xf numFmtId="0" fontId="0" fillId="0" borderId="4" xfId="0" applyBorder="1" applyAlignment="1">
      <alignment horizontal="left" vertical="center"/>
    </xf>
    <xf numFmtId="0" fontId="11" fillId="0" borderId="58" xfId="0" applyFont="1" applyFill="1" applyBorder="1" applyAlignment="1">
      <alignment horizontal="center" vertical="center" wrapText="1"/>
    </xf>
    <xf numFmtId="0" fontId="0" fillId="0" borderId="0" xfId="0" applyFont="1" applyBorder="1" applyAlignment="1">
      <alignment horizontal="center" vertical="center" wrapText="1"/>
    </xf>
    <xf numFmtId="0" fontId="0" fillId="0" borderId="12" xfId="0" applyFont="1" applyBorder="1" applyAlignment="1">
      <alignment horizontal="center" vertical="center" wrapText="1"/>
    </xf>
    <xf numFmtId="0" fontId="0" fillId="0" borderId="58" xfId="0" applyFont="1" applyBorder="1" applyAlignment="1">
      <alignment horizontal="center" vertical="center" wrapText="1"/>
    </xf>
    <xf numFmtId="0" fontId="4" fillId="4" borderId="103" xfId="0" applyFont="1" applyFill="1" applyBorder="1" applyAlignment="1">
      <alignment horizontal="center" vertical="center" wrapText="1"/>
    </xf>
    <xf numFmtId="0" fontId="4" fillId="4" borderId="104" xfId="0" applyFont="1" applyFill="1" applyBorder="1" applyAlignment="1">
      <alignment horizontal="center" vertical="center" wrapText="1"/>
    </xf>
    <xf numFmtId="0" fontId="4" fillId="4" borderId="91" xfId="0" applyFont="1" applyFill="1" applyBorder="1" applyAlignment="1">
      <alignment horizontal="center" vertical="center" wrapText="1"/>
    </xf>
    <xf numFmtId="0" fontId="4" fillId="4" borderId="105" xfId="0" applyFont="1" applyFill="1" applyBorder="1" applyAlignment="1">
      <alignment horizontal="center" vertical="center" wrapText="1"/>
    </xf>
    <xf numFmtId="0" fontId="4" fillId="4" borderId="74" xfId="0" applyFont="1" applyFill="1" applyBorder="1" applyAlignment="1">
      <alignment horizontal="center" vertical="center" wrapText="1"/>
    </xf>
    <xf numFmtId="0" fontId="4" fillId="4" borderId="106"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14" fillId="3" borderId="0" xfId="0" applyFont="1" applyFill="1" applyBorder="1" applyAlignment="1">
      <alignment horizontal="left"/>
    </xf>
    <xf numFmtId="0" fontId="0" fillId="0" borderId="0" xfId="0" applyAlignment="1">
      <alignment vertical="center"/>
    </xf>
    <xf numFmtId="0" fontId="4" fillId="2" borderId="25" xfId="0" applyFont="1" applyFill="1" applyBorder="1" applyAlignment="1">
      <alignment horizontal="center" vertical="center"/>
    </xf>
    <xf numFmtId="0" fontId="4" fillId="2" borderId="25" xfId="0" applyFont="1" applyFill="1" applyBorder="1" applyAlignment="1">
      <alignment horizontal="left" vertical="center"/>
    </xf>
    <xf numFmtId="0" fontId="4" fillId="2" borderId="21" xfId="0" applyFont="1" applyFill="1" applyBorder="1" applyAlignment="1">
      <alignment horizontal="left" vertical="center"/>
    </xf>
    <xf numFmtId="0" fontId="5" fillId="3" borderId="0" xfId="0" applyFont="1" applyFill="1" applyBorder="1" applyAlignment="1">
      <alignment horizontal="center" vertical="center"/>
    </xf>
    <xf numFmtId="0" fontId="5" fillId="3" borderId="100" xfId="0" applyFont="1" applyFill="1" applyBorder="1" applyAlignment="1">
      <alignment horizontal="center" vertical="center"/>
    </xf>
    <xf numFmtId="0" fontId="5" fillId="3" borderId="82" xfId="0" applyFont="1" applyFill="1" applyBorder="1" applyAlignment="1">
      <alignment horizontal="center" vertical="center"/>
    </xf>
    <xf numFmtId="0" fontId="5" fillId="3" borderId="102" xfId="0" applyFont="1" applyFill="1" applyBorder="1" applyAlignment="1">
      <alignment horizontal="center" vertical="center"/>
    </xf>
    <xf numFmtId="0" fontId="4" fillId="3" borderId="1" xfId="0" applyFont="1" applyFill="1" applyBorder="1" applyAlignment="1">
      <alignment horizontal="left"/>
    </xf>
    <xf numFmtId="0" fontId="4" fillId="3" borderId="11" xfId="0" applyFont="1" applyFill="1" applyBorder="1" applyAlignment="1">
      <alignment horizontal="left"/>
    </xf>
    <xf numFmtId="0" fontId="4" fillId="3" borderId="4" xfId="0" applyFont="1" applyFill="1" applyBorder="1" applyAlignment="1">
      <alignment horizontal="left"/>
    </xf>
    <xf numFmtId="0" fontId="4" fillId="3" borderId="13" xfId="0" applyFont="1" applyFill="1" applyBorder="1" applyAlignment="1">
      <alignment horizontal="left"/>
    </xf>
    <xf numFmtId="0" fontId="4" fillId="3" borderId="11" xfId="0" applyFont="1" applyFill="1" applyBorder="1" applyAlignment="1">
      <alignment horizontal="center" vertical="center"/>
    </xf>
    <xf numFmtId="0" fontId="4" fillId="3" borderId="37" xfId="0" applyFont="1" applyFill="1" applyBorder="1" applyAlignment="1">
      <alignment horizontal="center" vertical="center"/>
    </xf>
    <xf numFmtId="0" fontId="4" fillId="0" borderId="25" xfId="0" applyFont="1" applyBorder="1" applyAlignment="1">
      <alignment horizontal="left" vertical="center"/>
    </xf>
    <xf numFmtId="0" fontId="4" fillId="0" borderId="21" xfId="0" applyFont="1" applyBorder="1" applyAlignment="1">
      <alignment horizontal="left" vertical="center"/>
    </xf>
    <xf numFmtId="0" fontId="4" fillId="0" borderId="25" xfId="0" applyFont="1" applyBorder="1" applyAlignment="1">
      <alignment horizontal="center" vertical="center"/>
    </xf>
    <xf numFmtId="0" fontId="4" fillId="3" borderId="9" xfId="0" applyFont="1" applyFill="1" applyBorder="1" applyAlignment="1">
      <alignment horizontal="left" vertical="top"/>
    </xf>
    <xf numFmtId="0" fontId="4" fillId="3" borderId="0" xfId="0" applyFont="1" applyFill="1" applyBorder="1" applyAlignment="1">
      <alignment horizontal="left" vertical="top"/>
    </xf>
    <xf numFmtId="0" fontId="4" fillId="3" borderId="7" xfId="0" applyFont="1" applyFill="1" applyBorder="1" applyAlignment="1">
      <alignment horizontal="left" vertical="top"/>
    </xf>
    <xf numFmtId="0" fontId="4" fillId="3" borderId="3" xfId="0" applyFont="1" applyFill="1" applyBorder="1" applyAlignment="1">
      <alignment horizontal="left" vertical="top"/>
    </xf>
    <xf numFmtId="0" fontId="4" fillId="3" borderId="8" xfId="0" applyFont="1" applyFill="1" applyBorder="1" applyAlignment="1">
      <alignment horizontal="left" vertical="top"/>
    </xf>
    <xf numFmtId="0" fontId="4" fillId="3" borderId="4" xfId="0" applyFont="1" applyFill="1" applyBorder="1" applyAlignment="1">
      <alignment horizontal="left" vertical="top"/>
    </xf>
    <xf numFmtId="0" fontId="4" fillId="3" borderId="5" xfId="0" applyFont="1" applyFill="1" applyBorder="1" applyAlignment="1">
      <alignment horizontal="left" vertical="top"/>
    </xf>
    <xf numFmtId="0" fontId="4" fillId="4" borderId="83" xfId="0" applyFont="1" applyFill="1" applyBorder="1" applyAlignment="1">
      <alignment horizontal="center" vertical="center"/>
    </xf>
    <xf numFmtId="0" fontId="4" fillId="4" borderId="84" xfId="0" applyFont="1" applyFill="1" applyBorder="1" applyAlignment="1">
      <alignment horizontal="center" vertical="center"/>
    </xf>
    <xf numFmtId="0" fontId="4" fillId="4" borderId="85" xfId="0" applyFont="1" applyFill="1" applyBorder="1" applyAlignment="1">
      <alignment horizontal="center" vertical="center"/>
    </xf>
    <xf numFmtId="0" fontId="11" fillId="3" borderId="76" xfId="0" applyNumberFormat="1" applyFont="1" applyFill="1" applyBorder="1" applyAlignment="1">
      <alignment horizontal="center" vertical="center" wrapText="1"/>
    </xf>
    <xf numFmtId="0" fontId="11" fillId="3" borderId="77" xfId="0" applyNumberFormat="1" applyFont="1" applyFill="1" applyBorder="1" applyAlignment="1">
      <alignment horizontal="center" vertical="center" wrapText="1"/>
    </xf>
    <xf numFmtId="0" fontId="11" fillId="3" borderId="78" xfId="0" applyNumberFormat="1" applyFont="1" applyFill="1" applyBorder="1" applyAlignment="1">
      <alignment horizontal="center" vertical="center" wrapText="1"/>
    </xf>
    <xf numFmtId="0" fontId="11" fillId="3" borderId="26" xfId="0" applyNumberFormat="1" applyFont="1" applyFill="1" applyBorder="1" applyAlignment="1">
      <alignment horizontal="center" vertical="center" wrapText="1"/>
    </xf>
    <xf numFmtId="0" fontId="11" fillId="3" borderId="0" xfId="0" applyNumberFormat="1" applyFont="1" applyFill="1" applyBorder="1" applyAlignment="1">
      <alignment horizontal="center" vertical="center" wrapText="1"/>
    </xf>
    <xf numFmtId="0" fontId="11" fillId="3" borderId="27" xfId="0" applyNumberFormat="1" applyFont="1" applyFill="1" applyBorder="1" applyAlignment="1">
      <alignment horizontal="center" vertical="center" wrapText="1"/>
    </xf>
    <xf numFmtId="0" fontId="11" fillId="3" borderId="79" xfId="0" applyNumberFormat="1" applyFont="1" applyFill="1" applyBorder="1" applyAlignment="1">
      <alignment horizontal="center" vertical="center" wrapText="1"/>
    </xf>
    <xf numFmtId="0" fontId="11" fillId="3" borderId="80" xfId="0" applyNumberFormat="1" applyFont="1" applyFill="1" applyBorder="1" applyAlignment="1">
      <alignment horizontal="center" vertical="center" wrapText="1"/>
    </xf>
    <xf numFmtId="0" fontId="11" fillId="3" borderId="81" xfId="0" applyNumberFormat="1" applyFont="1" applyFill="1" applyBorder="1" applyAlignment="1">
      <alignment horizontal="center" vertical="center" wrapText="1"/>
    </xf>
    <xf numFmtId="0" fontId="4" fillId="4" borderId="25" xfId="0" applyFont="1" applyFill="1" applyBorder="1" applyAlignment="1">
      <alignment horizontal="center" vertical="center"/>
    </xf>
    <xf numFmtId="0" fontId="11" fillId="3" borderId="0" xfId="0" applyFont="1" applyFill="1" applyBorder="1" applyAlignment="1">
      <alignment horizontal="right" vertical="center"/>
    </xf>
    <xf numFmtId="0" fontId="4" fillId="3" borderId="89" xfId="0" applyFont="1" applyFill="1" applyBorder="1" applyAlignment="1">
      <alignment horizontal="center" vertical="center" wrapText="1"/>
    </xf>
    <xf numFmtId="0" fontId="4" fillId="3" borderId="61" xfId="0" applyFont="1" applyFill="1" applyBorder="1" applyAlignment="1">
      <alignment horizontal="center" vertical="center" wrapText="1"/>
    </xf>
    <xf numFmtId="0" fontId="4" fillId="3" borderId="90" xfId="0" applyFont="1" applyFill="1" applyBorder="1" applyAlignment="1">
      <alignment horizontal="center" vertical="center" wrapText="1"/>
    </xf>
    <xf numFmtId="0" fontId="4" fillId="3" borderId="24" xfId="0" applyFont="1" applyFill="1" applyBorder="1" applyAlignment="1">
      <alignment horizontal="center" vertical="center"/>
    </xf>
    <xf numFmtId="0" fontId="4" fillId="3" borderId="20" xfId="0" applyFont="1" applyFill="1" applyBorder="1" applyAlignment="1">
      <alignment horizontal="right" vertical="center"/>
    </xf>
    <xf numFmtId="0" fontId="4" fillId="3" borderId="21" xfId="0" applyFont="1" applyFill="1" applyBorder="1" applyAlignment="1">
      <alignment horizontal="center" vertical="center"/>
    </xf>
    <xf numFmtId="0" fontId="4" fillId="3" borderId="22" xfId="0" applyFont="1" applyFill="1" applyBorder="1" applyAlignment="1">
      <alignment horizontal="center" vertical="center"/>
    </xf>
    <xf numFmtId="0" fontId="4" fillId="3" borderId="21" xfId="0" applyFont="1" applyFill="1" applyBorder="1" applyAlignment="1">
      <alignment horizontal="left" vertical="center"/>
    </xf>
    <xf numFmtId="0" fontId="4" fillId="3" borderId="22" xfId="0" applyFont="1" applyFill="1" applyBorder="1" applyAlignment="1">
      <alignment horizontal="left" vertical="center"/>
    </xf>
    <xf numFmtId="0" fontId="4" fillId="3" borderId="23" xfId="0" applyFont="1" applyFill="1" applyBorder="1" applyAlignment="1">
      <alignment horizontal="left" vertical="center"/>
    </xf>
    <xf numFmtId="0" fontId="4" fillId="3" borderId="64" xfId="0" applyFont="1" applyFill="1" applyBorder="1" applyAlignment="1">
      <alignment horizontal="center" vertical="center"/>
    </xf>
    <xf numFmtId="0" fontId="4" fillId="3" borderId="65" xfId="0" applyFont="1" applyFill="1" applyBorder="1" applyAlignment="1">
      <alignment horizontal="center" vertical="center"/>
    </xf>
    <xf numFmtId="0" fontId="4" fillId="4" borderId="57" xfId="0" applyFont="1" applyFill="1" applyBorder="1" applyAlignment="1">
      <alignment horizontal="center" vertical="center" textRotation="255"/>
    </xf>
    <xf numFmtId="0" fontId="4" fillId="4" borderId="14" xfId="0" applyFont="1" applyFill="1" applyBorder="1" applyAlignment="1">
      <alignment horizontal="center" vertical="center" textRotation="255"/>
    </xf>
    <xf numFmtId="0" fontId="4" fillId="4" borderId="15" xfId="0" applyFont="1" applyFill="1" applyBorder="1" applyAlignment="1">
      <alignment horizontal="center" vertical="center"/>
    </xf>
    <xf numFmtId="0" fontId="4" fillId="4" borderId="14" xfId="0" applyFont="1" applyFill="1" applyBorder="1" applyAlignment="1">
      <alignment horizontal="center" vertical="center"/>
    </xf>
    <xf numFmtId="0" fontId="4" fillId="4" borderId="16" xfId="0" applyFont="1" applyFill="1" applyBorder="1" applyAlignment="1">
      <alignment horizontal="center" vertical="center"/>
    </xf>
    <xf numFmtId="0" fontId="4" fillId="4" borderId="60" xfId="0" applyFont="1" applyFill="1" applyBorder="1" applyAlignment="1">
      <alignment horizontal="center" vertical="center"/>
    </xf>
    <xf numFmtId="0" fontId="4" fillId="4" borderId="61" xfId="0" applyFont="1" applyFill="1" applyBorder="1" applyAlignment="1">
      <alignment horizontal="center" vertical="center"/>
    </xf>
    <xf numFmtId="0" fontId="4" fillId="4" borderId="31" xfId="0" applyFont="1" applyFill="1" applyBorder="1" applyAlignment="1">
      <alignment horizontal="center" vertical="center" textRotation="255"/>
    </xf>
    <xf numFmtId="0" fontId="4" fillId="4" borderId="33" xfId="0" applyFont="1" applyFill="1" applyBorder="1" applyAlignment="1">
      <alignment horizontal="center" vertical="center" textRotation="255"/>
    </xf>
    <xf numFmtId="0" fontId="4" fillId="4" borderId="41" xfId="0" applyFont="1" applyFill="1" applyBorder="1" applyAlignment="1">
      <alignment horizontal="center" vertical="center" textRotation="255"/>
    </xf>
    <xf numFmtId="0" fontId="4" fillId="4" borderId="42" xfId="0" applyFont="1" applyFill="1" applyBorder="1" applyAlignment="1">
      <alignment horizontal="center" vertical="center" textRotation="255"/>
    </xf>
    <xf numFmtId="0" fontId="4" fillId="4" borderId="34" xfId="0" applyFont="1" applyFill="1" applyBorder="1" applyAlignment="1">
      <alignment horizontal="center" vertical="center" textRotation="255"/>
    </xf>
    <xf numFmtId="0" fontId="4" fillId="4" borderId="36" xfId="0" applyFont="1" applyFill="1" applyBorder="1" applyAlignment="1">
      <alignment horizontal="center" vertical="center" textRotation="255"/>
    </xf>
    <xf numFmtId="0" fontId="4" fillId="4" borderId="55" xfId="0" applyFont="1" applyFill="1" applyBorder="1" applyAlignment="1">
      <alignment horizontal="center" vertical="center"/>
    </xf>
    <xf numFmtId="0" fontId="4" fillId="4" borderId="50" xfId="0" applyFont="1" applyFill="1" applyBorder="1" applyAlignment="1">
      <alignment horizontal="center" vertical="center"/>
    </xf>
    <xf numFmtId="0" fontId="4" fillId="4" borderId="67" xfId="0" applyFont="1" applyFill="1" applyBorder="1" applyAlignment="1">
      <alignment horizontal="center" vertical="center"/>
    </xf>
    <xf numFmtId="0" fontId="4" fillId="4" borderId="34" xfId="0" applyFont="1" applyFill="1" applyBorder="1" applyAlignment="1">
      <alignment horizontal="center" vertical="center"/>
    </xf>
    <xf numFmtId="0" fontId="4" fillId="4" borderId="35" xfId="0" applyFont="1" applyFill="1" applyBorder="1" applyAlignment="1">
      <alignment horizontal="center" vertical="center"/>
    </xf>
    <xf numFmtId="0" fontId="4" fillId="4" borderId="36" xfId="0" applyFont="1" applyFill="1" applyBorder="1" applyAlignment="1">
      <alignment horizontal="center" vertical="center"/>
    </xf>
    <xf numFmtId="0" fontId="4" fillId="4" borderId="66" xfId="0" applyFont="1" applyFill="1" applyBorder="1" applyAlignment="1">
      <alignment horizontal="center" vertical="center" textRotation="255"/>
    </xf>
    <xf numFmtId="0" fontId="4" fillId="4" borderId="24" xfId="0" applyFont="1" applyFill="1" applyBorder="1" applyAlignment="1">
      <alignment horizontal="center" vertical="center" textRotation="255"/>
    </xf>
    <xf numFmtId="0" fontId="4" fillId="4" borderId="21" xfId="0" applyFont="1" applyFill="1" applyBorder="1" applyAlignment="1">
      <alignment horizontal="center" vertical="center"/>
    </xf>
    <xf numFmtId="0" fontId="4" fillId="4" borderId="22" xfId="0" applyFont="1" applyFill="1" applyBorder="1" applyAlignment="1">
      <alignment horizontal="center" vertical="center"/>
    </xf>
    <xf numFmtId="0" fontId="4" fillId="4" borderId="23" xfId="0" applyFont="1" applyFill="1" applyBorder="1" applyAlignment="1">
      <alignment horizontal="center" vertical="center"/>
    </xf>
    <xf numFmtId="0" fontId="4" fillId="3" borderId="14" xfId="0" applyFont="1" applyFill="1" applyBorder="1" applyAlignment="1">
      <alignment horizontal="left" vertical="top"/>
    </xf>
    <xf numFmtId="0" fontId="4" fillId="4" borderId="43" xfId="0" applyFont="1" applyFill="1" applyBorder="1" applyAlignment="1">
      <alignment horizontal="center" vertical="center"/>
    </xf>
    <xf numFmtId="0" fontId="4" fillId="4" borderId="44" xfId="0" applyFont="1" applyFill="1" applyBorder="1" applyAlignment="1">
      <alignment horizontal="center" vertical="center"/>
    </xf>
    <xf numFmtId="0" fontId="4" fillId="4" borderId="45" xfId="0" applyFont="1" applyFill="1" applyBorder="1" applyAlignment="1">
      <alignment horizontal="center" vertical="center"/>
    </xf>
    <xf numFmtId="0" fontId="4" fillId="4" borderId="46" xfId="0" applyFont="1" applyFill="1" applyBorder="1" applyAlignment="1">
      <alignment horizontal="center" vertical="center"/>
    </xf>
    <xf numFmtId="0" fontId="4" fillId="4" borderId="47" xfId="0" applyFont="1" applyFill="1" applyBorder="1" applyAlignment="1">
      <alignment horizontal="center" vertical="center"/>
    </xf>
    <xf numFmtId="0" fontId="4" fillId="4" borderId="48" xfId="0" applyFont="1" applyFill="1" applyBorder="1" applyAlignment="1">
      <alignment horizontal="center" vertical="center"/>
    </xf>
    <xf numFmtId="0" fontId="4" fillId="4" borderId="49" xfId="0" applyFont="1" applyFill="1" applyBorder="1" applyAlignment="1">
      <alignment horizontal="center" vertical="center"/>
    </xf>
    <xf numFmtId="0" fontId="4" fillId="4" borderId="51" xfId="0" applyFont="1" applyFill="1" applyBorder="1" applyAlignment="1">
      <alignment horizontal="center" vertical="center"/>
    </xf>
    <xf numFmtId="0" fontId="4" fillId="3" borderId="31" xfId="0" applyFont="1" applyFill="1" applyBorder="1" applyAlignment="1">
      <alignment horizontal="center" vertical="center"/>
    </xf>
    <xf numFmtId="0" fontId="4" fillId="3" borderId="32" xfId="0" applyFont="1" applyFill="1" applyBorder="1" applyAlignment="1">
      <alignment horizontal="center" vertical="center"/>
    </xf>
    <xf numFmtId="0" fontId="4" fillId="3" borderId="52" xfId="0" applyFont="1" applyFill="1" applyBorder="1" applyAlignment="1">
      <alignment horizontal="center" vertical="center"/>
    </xf>
    <xf numFmtId="0" fontId="4" fillId="3" borderId="53" xfId="0" applyFont="1" applyFill="1" applyBorder="1" applyAlignment="1">
      <alignment horizontal="center" vertical="center"/>
    </xf>
    <xf numFmtId="0" fontId="4" fillId="3" borderId="47" xfId="0" applyFont="1" applyFill="1" applyBorder="1" applyAlignment="1">
      <alignment horizontal="center" vertical="center"/>
    </xf>
    <xf numFmtId="0" fontId="4" fillId="3" borderId="54" xfId="0" applyFont="1" applyFill="1" applyBorder="1" applyAlignment="1">
      <alignment horizontal="center" vertical="center"/>
    </xf>
    <xf numFmtId="0" fontId="4" fillId="3" borderId="55" xfId="0" applyFont="1" applyFill="1" applyBorder="1" applyAlignment="1">
      <alignment horizontal="center" vertical="center"/>
    </xf>
    <xf numFmtId="0" fontId="4" fillId="3" borderId="50" xfId="0" applyFont="1" applyFill="1" applyBorder="1" applyAlignment="1">
      <alignment horizontal="center" vertical="center"/>
    </xf>
    <xf numFmtId="0" fontId="4" fillId="3" borderId="56" xfId="0" applyFont="1" applyFill="1" applyBorder="1" applyAlignment="1">
      <alignment horizontal="center" vertical="center"/>
    </xf>
    <xf numFmtId="0" fontId="0" fillId="0" borderId="5" xfId="0" applyBorder="1" applyAlignment="1">
      <alignment horizontal="center" vertical="center"/>
    </xf>
    <xf numFmtId="0" fontId="4" fillId="3" borderId="6"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3" borderId="11" xfId="0" applyFont="1" applyFill="1" applyBorder="1" applyAlignment="1">
      <alignment horizontal="center" vertical="center" wrapText="1"/>
    </xf>
    <xf numFmtId="0" fontId="4" fillId="3" borderId="7" xfId="0" applyFont="1" applyFill="1" applyBorder="1" applyAlignment="1">
      <alignment horizontal="center" vertical="center" wrapText="1"/>
    </xf>
    <xf numFmtId="0" fontId="4" fillId="3" borderId="0" xfId="0" applyFont="1" applyFill="1" applyBorder="1" applyAlignment="1">
      <alignment horizontal="center" vertical="center" wrapText="1"/>
    </xf>
    <xf numFmtId="0" fontId="4" fillId="3" borderId="12" xfId="0" applyFont="1" applyFill="1" applyBorder="1" applyAlignment="1">
      <alignment horizontal="center" vertical="center" wrapText="1"/>
    </xf>
    <xf numFmtId="0" fontId="4" fillId="3" borderId="8"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4" fillId="3" borderId="13" xfId="0" applyFont="1" applyFill="1" applyBorder="1" applyAlignment="1">
      <alignment horizontal="center" vertical="center" wrapText="1"/>
    </xf>
    <xf numFmtId="0" fontId="11" fillId="3" borderId="0" xfId="0" applyFont="1" applyFill="1" applyBorder="1" applyAlignment="1">
      <alignment horizontal="center" vertical="center" wrapText="1"/>
    </xf>
    <xf numFmtId="0" fontId="11" fillId="3" borderId="26" xfId="0" applyFont="1" applyFill="1" applyBorder="1" applyAlignment="1">
      <alignment horizontal="center" vertical="center" wrapText="1"/>
    </xf>
    <xf numFmtId="0" fontId="11" fillId="3" borderId="27" xfId="0" applyFont="1" applyFill="1" applyBorder="1" applyAlignment="1">
      <alignment horizontal="center" vertical="center" wrapText="1"/>
    </xf>
    <xf numFmtId="0" fontId="4" fillId="4" borderId="28" xfId="0" applyFont="1" applyFill="1" applyBorder="1" applyAlignment="1">
      <alignment horizontal="center" vertical="center"/>
    </xf>
    <xf numFmtId="0" fontId="4" fillId="0" borderId="107" xfId="0" applyFont="1" applyFill="1" applyBorder="1" applyAlignment="1">
      <alignment horizontal="center" vertical="center"/>
    </xf>
    <xf numFmtId="0" fontId="4" fillId="0" borderId="32" xfId="0" applyFont="1" applyFill="1" applyBorder="1" applyAlignment="1">
      <alignment horizontal="center" vertical="center"/>
    </xf>
    <xf numFmtId="0" fontId="4" fillId="0" borderId="33" xfId="0" applyFont="1" applyFill="1" applyBorder="1" applyAlignment="1">
      <alignment horizontal="center" vertical="center"/>
    </xf>
    <xf numFmtId="0" fontId="4" fillId="0" borderId="108" xfId="0" applyFont="1" applyFill="1" applyBorder="1" applyAlignment="1">
      <alignment horizontal="center" vertical="center"/>
    </xf>
    <xf numFmtId="0" fontId="4" fillId="0" borderId="35" xfId="0" applyFont="1" applyFill="1" applyBorder="1" applyAlignment="1">
      <alignment horizontal="center" vertical="center"/>
    </xf>
    <xf numFmtId="0" fontId="4" fillId="0" borderId="36" xfId="0" applyFont="1" applyFill="1" applyBorder="1" applyAlignment="1">
      <alignment horizontal="center" vertical="center"/>
    </xf>
    <xf numFmtId="0" fontId="4" fillId="0" borderId="90" xfId="0" applyFont="1" applyFill="1" applyBorder="1" applyAlignment="1">
      <alignment horizontal="center" vertical="center"/>
    </xf>
    <xf numFmtId="0" fontId="4" fillId="0" borderId="39" xfId="0" applyFont="1" applyFill="1" applyBorder="1" applyAlignment="1">
      <alignment horizontal="center" vertical="center"/>
    </xf>
    <xf numFmtId="0" fontId="4" fillId="0" borderId="40" xfId="0" applyFont="1" applyFill="1" applyBorder="1" applyAlignment="1">
      <alignment horizontal="center" vertical="center"/>
    </xf>
    <xf numFmtId="0" fontId="4" fillId="3" borderId="13" xfId="0" applyFont="1" applyFill="1" applyBorder="1" applyAlignment="1">
      <alignment horizontal="center" vertical="center"/>
    </xf>
    <xf numFmtId="0" fontId="4" fillId="4" borderId="38" xfId="0" applyFont="1" applyFill="1" applyBorder="1" applyAlignment="1">
      <alignment horizontal="center" vertical="center" textRotation="255"/>
    </xf>
    <xf numFmtId="0" fontId="4" fillId="4" borderId="40" xfId="0" applyFont="1" applyFill="1" applyBorder="1" applyAlignment="1">
      <alignment horizontal="center" vertical="center" textRotation="255"/>
    </xf>
    <xf numFmtId="38" fontId="5" fillId="3" borderId="0" xfId="0" applyNumberFormat="1" applyFont="1" applyFill="1" applyBorder="1" applyAlignment="1">
      <alignment vertical="center"/>
    </xf>
    <xf numFmtId="0" fontId="20" fillId="0" borderId="0" xfId="0" applyFont="1" applyAlignment="1">
      <alignment vertical="center"/>
    </xf>
    <xf numFmtId="38" fontId="18" fillId="3" borderId="96" xfId="1" applyFont="1" applyFill="1" applyBorder="1" applyAlignment="1">
      <alignment vertical="center"/>
    </xf>
    <xf numFmtId="38" fontId="31" fillId="0" borderId="97" xfId="1" applyFont="1" applyBorder="1" applyAlignment="1">
      <alignment vertical="center"/>
    </xf>
    <xf numFmtId="38" fontId="31" fillId="0" borderId="99" xfId="1" applyFont="1" applyBorder="1" applyAlignment="1">
      <alignment vertical="center"/>
    </xf>
    <xf numFmtId="38" fontId="31" fillId="0" borderId="0" xfId="1" applyFont="1" applyBorder="1" applyAlignment="1">
      <alignment vertical="center"/>
    </xf>
    <xf numFmtId="38" fontId="31" fillId="0" borderId="101" xfId="1" applyFont="1" applyBorder="1" applyAlignment="1">
      <alignment vertical="center"/>
    </xf>
    <xf numFmtId="38" fontId="31" fillId="0" borderId="82" xfId="1" applyFont="1" applyBorder="1" applyAlignment="1">
      <alignment vertical="center"/>
    </xf>
    <xf numFmtId="0" fontId="0" fillId="0" borderId="5" xfId="0" applyBorder="1" applyAlignment="1">
      <alignment horizontal="right" vertical="center"/>
    </xf>
    <xf numFmtId="38" fontId="4" fillId="3" borderId="1" xfId="1" applyFont="1" applyFill="1" applyBorder="1" applyAlignment="1">
      <alignment horizontal="right" vertical="center"/>
    </xf>
    <xf numFmtId="38" fontId="0" fillId="0" borderId="1" xfId="1" applyFont="1" applyBorder="1" applyAlignment="1">
      <alignment horizontal="right" vertical="center"/>
    </xf>
    <xf numFmtId="38" fontId="0" fillId="0" borderId="4" xfId="1" applyFont="1" applyBorder="1" applyAlignment="1">
      <alignment horizontal="right" vertical="center"/>
    </xf>
    <xf numFmtId="0" fontId="4" fillId="3" borderId="20" xfId="0" applyFont="1" applyFill="1" applyBorder="1" applyAlignment="1">
      <alignment horizontal="center"/>
    </xf>
    <xf numFmtId="0" fontId="4" fillId="3" borderId="63" xfId="0" applyFont="1" applyFill="1" applyBorder="1" applyAlignment="1">
      <alignment horizontal="center"/>
    </xf>
    <xf numFmtId="0" fontId="22" fillId="4" borderId="2" xfId="0" applyFont="1" applyFill="1" applyBorder="1" applyAlignment="1">
      <alignment horizontal="center" vertical="center" textRotation="255"/>
    </xf>
    <xf numFmtId="0" fontId="22" fillId="4" borderId="7" xfId="0" applyFont="1" applyFill="1" applyBorder="1" applyAlignment="1">
      <alignment horizontal="center" vertical="center" textRotation="255"/>
    </xf>
    <xf numFmtId="0" fontId="22" fillId="4" borderId="3" xfId="0" applyFont="1" applyFill="1" applyBorder="1" applyAlignment="1">
      <alignment horizontal="center" vertical="center" textRotation="255"/>
    </xf>
    <xf numFmtId="0" fontId="22" fillId="4" borderId="8" xfId="0" applyFont="1" applyFill="1" applyBorder="1" applyAlignment="1">
      <alignment horizontal="center" vertical="center" textRotation="255"/>
    </xf>
    <xf numFmtId="0" fontId="22" fillId="4" borderId="5" xfId="0" applyFont="1" applyFill="1" applyBorder="1" applyAlignment="1">
      <alignment horizontal="center" vertical="center" textRotation="255"/>
    </xf>
    <xf numFmtId="0" fontId="18" fillId="3" borderId="6" xfId="0" applyFont="1" applyFill="1" applyBorder="1" applyAlignment="1">
      <alignment horizontal="left" vertical="center"/>
    </xf>
    <xf numFmtId="0" fontId="0" fillId="0" borderId="2" xfId="0" applyBorder="1" applyAlignment="1">
      <alignment horizontal="left" vertical="center"/>
    </xf>
    <xf numFmtId="0" fontId="0" fillId="0" borderId="7" xfId="0" applyBorder="1" applyAlignment="1">
      <alignment horizontal="left" vertical="center"/>
    </xf>
    <xf numFmtId="0" fontId="0" fillId="0" borderId="3" xfId="0" applyBorder="1" applyAlignment="1">
      <alignment horizontal="left" vertical="center"/>
    </xf>
    <xf numFmtId="0" fontId="0" fillId="0" borderId="8" xfId="0" applyBorder="1" applyAlignment="1">
      <alignment horizontal="left" vertical="center"/>
    </xf>
    <xf numFmtId="0" fontId="0" fillId="0" borderId="5" xfId="0" applyBorder="1" applyAlignment="1">
      <alignment horizontal="left" vertical="center"/>
    </xf>
    <xf numFmtId="0" fontId="4" fillId="3" borderId="20" xfId="0" applyFont="1" applyFill="1" applyBorder="1" applyAlignment="1">
      <alignment horizontal="left" vertical="center"/>
    </xf>
    <xf numFmtId="0" fontId="0" fillId="0" borderId="20" xfId="0" applyBorder="1" applyAlignment="1">
      <alignment horizontal="left" vertical="center"/>
    </xf>
    <xf numFmtId="0" fontId="4" fillId="4" borderId="75" xfId="0" applyFont="1" applyFill="1" applyBorder="1" applyAlignment="1">
      <alignment horizontal="center" vertical="center"/>
    </xf>
    <xf numFmtId="0" fontId="9" fillId="3" borderId="86" xfId="0" applyFont="1" applyFill="1" applyBorder="1" applyAlignment="1">
      <alignment horizontal="left" vertical="top" wrapText="1"/>
    </xf>
    <xf numFmtId="0" fontId="0" fillId="0" borderId="87" xfId="0" applyBorder="1" applyAlignment="1">
      <alignment vertical="center"/>
    </xf>
    <xf numFmtId="0" fontId="0" fillId="0" borderId="88" xfId="0" applyBorder="1" applyAlignment="1">
      <alignment vertical="center"/>
    </xf>
    <xf numFmtId="0" fontId="4" fillId="4" borderId="10" xfId="0" applyFont="1" applyFill="1" applyBorder="1" applyAlignment="1">
      <alignment horizontal="center" vertical="center"/>
    </xf>
    <xf numFmtId="0" fontId="4" fillId="4" borderId="9" xfId="0" applyFont="1" applyFill="1" applyBorder="1" applyAlignment="1">
      <alignment horizontal="center" vertical="center"/>
    </xf>
    <xf numFmtId="0" fontId="4" fillId="4" borderId="114" xfId="0" applyFont="1" applyFill="1" applyBorder="1" applyAlignment="1">
      <alignment horizontal="center" vertical="center"/>
    </xf>
    <xf numFmtId="0" fontId="0" fillId="0" borderId="8" xfId="0" applyBorder="1" applyAlignment="1">
      <alignment horizontal="center" vertical="center"/>
    </xf>
    <xf numFmtId="0" fontId="0" fillId="0" borderId="4" xfId="0" applyBorder="1" applyAlignment="1">
      <alignment horizontal="center" vertical="center"/>
    </xf>
    <xf numFmtId="0" fontId="4" fillId="4" borderId="10" xfId="0" applyFont="1" applyFill="1" applyBorder="1" applyAlignment="1">
      <alignment horizontal="center" vertical="center" wrapText="1"/>
    </xf>
    <xf numFmtId="0" fontId="4" fillId="4" borderId="73" xfId="0" applyFont="1" applyFill="1" applyBorder="1" applyAlignment="1">
      <alignment horizontal="center" vertical="center"/>
    </xf>
    <xf numFmtId="0" fontId="0" fillId="0" borderId="13" xfId="0" applyBorder="1" applyAlignment="1">
      <alignment horizontal="center" vertical="center"/>
    </xf>
    <xf numFmtId="0" fontId="4" fillId="4" borderId="7" xfId="0" applyFont="1" applyFill="1" applyBorder="1" applyAlignment="1">
      <alignment horizontal="center" vertical="center" wrapText="1"/>
    </xf>
    <xf numFmtId="0" fontId="24" fillId="3" borderId="0" xfId="0" applyFont="1" applyFill="1" applyBorder="1" applyAlignment="1">
      <alignment horizontal="center" vertical="center"/>
    </xf>
    <xf numFmtId="0" fontId="44" fillId="0" borderId="0" xfId="0" applyFont="1" applyAlignment="1">
      <alignment horizontal="center" vertical="center"/>
    </xf>
    <xf numFmtId="0" fontId="32" fillId="3" borderId="1" xfId="0" applyFont="1" applyFill="1" applyBorder="1" applyAlignment="1">
      <alignment vertical="center"/>
    </xf>
    <xf numFmtId="0" fontId="33" fillId="0" borderId="1" xfId="0" applyFont="1" applyBorder="1" applyAlignment="1">
      <alignment vertical="center"/>
    </xf>
    <xf numFmtId="0" fontId="33" fillId="0" borderId="2" xfId="0" applyFont="1" applyBorder="1" applyAlignment="1">
      <alignment vertical="center"/>
    </xf>
    <xf numFmtId="0" fontId="33" fillId="0" borderId="4" xfId="0" applyFont="1" applyBorder="1" applyAlignment="1">
      <alignment vertical="center"/>
    </xf>
    <xf numFmtId="0" fontId="33" fillId="0" borderId="5" xfId="0" applyFont="1" applyBorder="1" applyAlignment="1">
      <alignment vertical="center"/>
    </xf>
    <xf numFmtId="0" fontId="32" fillId="3" borderId="1" xfId="0" applyFont="1" applyFill="1" applyBorder="1" applyAlignment="1">
      <alignment horizontal="center" vertical="center"/>
    </xf>
    <xf numFmtId="0" fontId="33" fillId="0" borderId="1" xfId="0" applyFont="1" applyBorder="1" applyAlignment="1">
      <alignment horizontal="center" vertical="center"/>
    </xf>
    <xf numFmtId="0" fontId="33" fillId="0" borderId="4" xfId="0" applyFont="1" applyBorder="1" applyAlignment="1">
      <alignment horizontal="center" vertical="center"/>
    </xf>
    <xf numFmtId="0" fontId="35" fillId="3" borderId="1" xfId="0" applyFont="1" applyFill="1" applyBorder="1" applyAlignment="1">
      <alignment horizontal="center" vertical="center"/>
    </xf>
    <xf numFmtId="0" fontId="36" fillId="0" borderId="1" xfId="0" applyFont="1" applyBorder="1" applyAlignment="1">
      <alignment horizontal="center" vertical="center"/>
    </xf>
    <xf numFmtId="0" fontId="36" fillId="0" borderId="4" xfId="0" applyFont="1" applyBorder="1" applyAlignment="1">
      <alignment horizontal="center" vertical="center"/>
    </xf>
    <xf numFmtId="38" fontId="35" fillId="3" borderId="1" xfId="1" applyFont="1" applyFill="1" applyBorder="1" applyAlignment="1">
      <alignment vertical="center"/>
    </xf>
    <xf numFmtId="38" fontId="36" fillId="0" borderId="1" xfId="1" applyFont="1" applyBorder="1" applyAlignment="1">
      <alignment vertical="center"/>
    </xf>
    <xf numFmtId="38" fontId="36" fillId="0" borderId="4" xfId="1" applyFont="1" applyBorder="1" applyAlignment="1">
      <alignment vertical="center"/>
    </xf>
    <xf numFmtId="0" fontId="35" fillId="3" borderId="7" xfId="0" applyFont="1" applyFill="1" applyBorder="1" applyAlignment="1">
      <alignment horizontal="center" vertical="center"/>
    </xf>
    <xf numFmtId="0" fontId="35" fillId="3" borderId="0" xfId="0" applyFont="1" applyFill="1" applyBorder="1" applyAlignment="1">
      <alignment horizontal="center" vertical="center"/>
    </xf>
    <xf numFmtId="38" fontId="35" fillId="3" borderId="1" xfId="1" applyFont="1" applyFill="1" applyBorder="1" applyAlignment="1">
      <alignment horizontal="right" vertical="center"/>
    </xf>
    <xf numFmtId="38" fontId="36" fillId="0" borderId="1" xfId="1" applyFont="1" applyBorder="1" applyAlignment="1">
      <alignment horizontal="right" vertical="center"/>
    </xf>
    <xf numFmtId="38" fontId="36" fillId="0" borderId="4" xfId="1" applyFont="1" applyBorder="1" applyAlignment="1">
      <alignment horizontal="right" vertical="center"/>
    </xf>
    <xf numFmtId="38" fontId="37" fillId="3" borderId="96" xfId="1" applyFont="1" applyFill="1" applyBorder="1" applyAlignment="1">
      <alignment vertical="center"/>
    </xf>
    <xf numFmtId="38" fontId="38" fillId="0" borderId="97" xfId="1" applyFont="1" applyBorder="1" applyAlignment="1">
      <alignment vertical="center"/>
    </xf>
    <xf numFmtId="38" fontId="38" fillId="0" borderId="99" xfId="1" applyFont="1" applyBorder="1" applyAlignment="1">
      <alignment vertical="center"/>
    </xf>
    <xf numFmtId="38" fontId="38" fillId="0" borderId="0" xfId="1" applyFont="1" applyBorder="1" applyAlignment="1">
      <alignment vertical="center"/>
    </xf>
    <xf numFmtId="38" fontId="38" fillId="0" borderId="101" xfId="1" applyFont="1" applyBorder="1" applyAlignment="1">
      <alignment vertical="center"/>
    </xf>
    <xf numFmtId="38" fontId="38" fillId="0" borderId="82" xfId="1" applyFont="1" applyBorder="1" applyAlignment="1">
      <alignment vertical="center"/>
    </xf>
    <xf numFmtId="38" fontId="32" fillId="3" borderId="0" xfId="0" applyNumberFormat="1" applyFont="1" applyFill="1" applyBorder="1" applyAlignment="1">
      <alignment vertical="center"/>
    </xf>
    <xf numFmtId="0" fontId="33" fillId="0" borderId="0" xfId="0" applyFont="1" applyAlignment="1">
      <alignment vertical="center"/>
    </xf>
    <xf numFmtId="0" fontId="4" fillId="3" borderId="6" xfId="0" applyFont="1" applyFill="1" applyBorder="1" applyAlignment="1">
      <alignment horizontal="left" vertical="top"/>
    </xf>
    <xf numFmtId="0" fontId="4" fillId="3" borderId="1" xfId="0" applyFont="1" applyFill="1" applyBorder="1" applyAlignment="1">
      <alignment horizontal="left" vertical="top"/>
    </xf>
    <xf numFmtId="0" fontId="4" fillId="3" borderId="11" xfId="0" applyFont="1" applyFill="1" applyBorder="1" applyAlignment="1">
      <alignment horizontal="left" vertical="center"/>
    </xf>
    <xf numFmtId="0" fontId="4" fillId="3" borderId="18" xfId="0" applyFont="1" applyFill="1" applyBorder="1" applyAlignment="1">
      <alignment horizontal="left" vertical="center"/>
    </xf>
    <xf numFmtId="0" fontId="4" fillId="3" borderId="37" xfId="0" applyFont="1" applyFill="1" applyBorder="1" applyAlignment="1">
      <alignment horizontal="left" vertical="center"/>
    </xf>
    <xf numFmtId="0" fontId="32" fillId="3" borderId="6" xfId="0" applyFont="1" applyFill="1" applyBorder="1" applyAlignment="1">
      <alignment horizontal="center" vertical="center"/>
    </xf>
    <xf numFmtId="0" fontId="32" fillId="3" borderId="2" xfId="0" applyFont="1" applyFill="1" applyBorder="1" applyAlignment="1">
      <alignment horizontal="center" vertical="center"/>
    </xf>
    <xf numFmtId="0" fontId="32" fillId="3" borderId="7" xfId="0" applyFont="1" applyFill="1" applyBorder="1" applyAlignment="1">
      <alignment horizontal="center" vertical="center"/>
    </xf>
    <xf numFmtId="0" fontId="32" fillId="3" borderId="0" xfId="0" applyFont="1" applyFill="1" applyBorder="1" applyAlignment="1">
      <alignment horizontal="center" vertical="center"/>
    </xf>
    <xf numFmtId="0" fontId="32" fillId="3" borderId="3" xfId="0" applyFont="1" applyFill="1" applyBorder="1" applyAlignment="1">
      <alignment horizontal="center" vertical="center"/>
    </xf>
    <xf numFmtId="0" fontId="32" fillId="3" borderId="8" xfId="0" applyFont="1" applyFill="1" applyBorder="1" applyAlignment="1">
      <alignment horizontal="center" vertical="center"/>
    </xf>
    <xf numFmtId="0" fontId="32" fillId="3" borderId="4" xfId="0" applyFont="1" applyFill="1" applyBorder="1" applyAlignment="1">
      <alignment horizontal="center" vertical="center"/>
    </xf>
    <xf numFmtId="0" fontId="32" fillId="3" borderId="5" xfId="0" applyFont="1" applyFill="1" applyBorder="1" applyAlignment="1">
      <alignment horizontal="center" vertical="center"/>
    </xf>
    <xf numFmtId="0" fontId="39" fillId="3" borderId="6" xfId="0" applyFont="1" applyFill="1" applyBorder="1" applyAlignment="1">
      <alignment horizontal="center" vertical="center"/>
    </xf>
    <xf numFmtId="0" fontId="39" fillId="3" borderId="1" xfId="0" applyFont="1" applyFill="1" applyBorder="1" applyAlignment="1">
      <alignment horizontal="center" vertical="center"/>
    </xf>
    <xf numFmtId="0" fontId="39" fillId="3" borderId="2" xfId="0" applyFont="1" applyFill="1" applyBorder="1" applyAlignment="1">
      <alignment horizontal="center" vertical="center"/>
    </xf>
    <xf numFmtId="0" fontId="39" fillId="3" borderId="7" xfId="0" applyFont="1" applyFill="1" applyBorder="1" applyAlignment="1">
      <alignment horizontal="center" vertical="center"/>
    </xf>
    <xf numFmtId="0" fontId="39" fillId="3" borderId="0" xfId="0" applyFont="1" applyFill="1" applyBorder="1" applyAlignment="1">
      <alignment horizontal="center" vertical="center"/>
    </xf>
    <xf numFmtId="0" fontId="39" fillId="3" borderId="3" xfId="0" applyFont="1" applyFill="1" applyBorder="1" applyAlignment="1">
      <alignment horizontal="center" vertical="center"/>
    </xf>
    <xf numFmtId="0" fontId="37" fillId="3" borderId="21" xfId="0" applyFont="1" applyFill="1" applyBorder="1" applyAlignment="1">
      <alignment horizontal="center" vertical="center"/>
    </xf>
    <xf numFmtId="0" fontId="37" fillId="3" borderId="22" xfId="0" applyFont="1" applyFill="1" applyBorder="1" applyAlignment="1">
      <alignment horizontal="center" vertical="center"/>
    </xf>
    <xf numFmtId="0" fontId="42" fillId="3" borderId="1" xfId="0" applyFont="1" applyFill="1" applyBorder="1" applyAlignment="1">
      <alignment horizontal="center" vertical="center"/>
    </xf>
    <xf numFmtId="0" fontId="43" fillId="0" borderId="1" xfId="0" applyFont="1" applyBorder="1" applyAlignment="1">
      <alignment vertical="center"/>
    </xf>
    <xf numFmtId="0" fontId="43" fillId="0" borderId="0" xfId="0" applyFont="1" applyAlignment="1">
      <alignment vertical="center"/>
    </xf>
    <xf numFmtId="0" fontId="43" fillId="0" borderId="4" xfId="0" applyFont="1" applyBorder="1" applyAlignment="1">
      <alignment vertical="center"/>
    </xf>
    <xf numFmtId="0" fontId="42" fillId="3" borderId="6" xfId="0" applyFont="1" applyFill="1" applyBorder="1" applyAlignment="1">
      <alignment horizontal="right" vertical="center"/>
    </xf>
    <xf numFmtId="0" fontId="42" fillId="3" borderId="1" xfId="0" applyFont="1" applyFill="1" applyBorder="1" applyAlignment="1">
      <alignment horizontal="right" vertical="center"/>
    </xf>
    <xf numFmtId="0" fontId="42" fillId="3" borderId="7" xfId="0" applyFont="1" applyFill="1" applyBorder="1" applyAlignment="1">
      <alignment horizontal="right" vertical="center"/>
    </xf>
    <xf numFmtId="0" fontId="42" fillId="3" borderId="0" xfId="0" applyFont="1" applyFill="1" applyBorder="1" applyAlignment="1">
      <alignment horizontal="right" vertical="center"/>
    </xf>
    <xf numFmtId="0" fontId="42" fillId="3" borderId="8" xfId="0" applyFont="1" applyFill="1" applyBorder="1" applyAlignment="1">
      <alignment horizontal="right" vertical="center"/>
    </xf>
    <xf numFmtId="0" fontId="42" fillId="3" borderId="4" xfId="0" applyFont="1" applyFill="1" applyBorder="1" applyAlignment="1">
      <alignment horizontal="right" vertical="center"/>
    </xf>
    <xf numFmtId="0" fontId="34" fillId="3" borderId="6" xfId="0" applyFont="1" applyFill="1" applyBorder="1" applyAlignment="1">
      <alignment horizontal="center" vertical="center"/>
    </xf>
    <xf numFmtId="0" fontId="34" fillId="3" borderId="1" xfId="0" applyFont="1" applyFill="1" applyBorder="1" applyAlignment="1">
      <alignment horizontal="center" vertical="center"/>
    </xf>
    <xf numFmtId="0" fontId="34" fillId="3" borderId="2" xfId="0" applyFont="1" applyFill="1" applyBorder="1" applyAlignment="1">
      <alignment horizontal="center" vertical="center"/>
    </xf>
    <xf numFmtId="0" fontId="34" fillId="3" borderId="7" xfId="0" applyFont="1" applyFill="1" applyBorder="1" applyAlignment="1">
      <alignment horizontal="center" vertical="center"/>
    </xf>
    <xf numFmtId="0" fontId="34" fillId="3" borderId="0" xfId="0" applyFont="1" applyFill="1" applyBorder="1" applyAlignment="1">
      <alignment horizontal="center" vertical="center"/>
    </xf>
    <xf numFmtId="0" fontId="34" fillId="3" borderId="3" xfId="0" applyFont="1" applyFill="1" applyBorder="1" applyAlignment="1">
      <alignment horizontal="center" vertical="center"/>
    </xf>
    <xf numFmtId="0" fontId="34" fillId="3" borderId="8" xfId="0" applyFont="1" applyFill="1" applyBorder="1" applyAlignment="1">
      <alignment horizontal="center" vertical="center"/>
    </xf>
    <xf numFmtId="0" fontId="34" fillId="3" borderId="4" xfId="0" applyFont="1" applyFill="1" applyBorder="1" applyAlignment="1">
      <alignment horizontal="center" vertical="center"/>
    </xf>
    <xf numFmtId="0" fontId="34" fillId="3" borderId="5" xfId="0" applyFont="1" applyFill="1" applyBorder="1" applyAlignment="1">
      <alignment horizontal="center" vertical="center"/>
    </xf>
    <xf numFmtId="0" fontId="37" fillId="3" borderId="1" xfId="0" applyFont="1" applyFill="1" applyBorder="1" applyAlignment="1">
      <alignment horizontal="center" vertical="center"/>
    </xf>
    <xf numFmtId="0" fontId="37" fillId="3" borderId="2" xfId="0" applyFont="1" applyFill="1" applyBorder="1" applyAlignment="1">
      <alignment horizontal="center" vertical="center"/>
    </xf>
    <xf numFmtId="0" fontId="37" fillId="3" borderId="0" xfId="0" applyFont="1" applyFill="1" applyBorder="1" applyAlignment="1">
      <alignment horizontal="center" vertical="center"/>
    </xf>
    <xf numFmtId="0" fontId="37" fillId="3" borderId="3" xfId="0" applyFont="1" applyFill="1" applyBorder="1" applyAlignment="1">
      <alignment horizontal="center" vertical="center"/>
    </xf>
    <xf numFmtId="0" fontId="34" fillId="3" borderId="6" xfId="0" applyFont="1" applyFill="1" applyBorder="1" applyAlignment="1">
      <alignment horizontal="center" vertical="center" wrapText="1"/>
    </xf>
    <xf numFmtId="0" fontId="34" fillId="3" borderId="1" xfId="0" applyFont="1" applyFill="1" applyBorder="1" applyAlignment="1">
      <alignment horizontal="center" vertical="center" wrapText="1"/>
    </xf>
    <xf numFmtId="0" fontId="34" fillId="3" borderId="11" xfId="0" applyFont="1" applyFill="1" applyBorder="1" applyAlignment="1">
      <alignment horizontal="center" vertical="center" wrapText="1"/>
    </xf>
    <xf numFmtId="0" fontId="34" fillId="3" borderId="7" xfId="0" applyFont="1" applyFill="1" applyBorder="1" applyAlignment="1">
      <alignment horizontal="center" vertical="center" wrapText="1"/>
    </xf>
    <xf numFmtId="0" fontId="34" fillId="3" borderId="0" xfId="0" applyFont="1" applyFill="1" applyBorder="1" applyAlignment="1">
      <alignment horizontal="center" vertical="center" wrapText="1"/>
    </xf>
    <xf numFmtId="0" fontId="34" fillId="3" borderId="12" xfId="0" applyFont="1" applyFill="1" applyBorder="1" applyAlignment="1">
      <alignment horizontal="center" vertical="center" wrapText="1"/>
    </xf>
    <xf numFmtId="0" fontId="34" fillId="3" borderId="8" xfId="0" applyFont="1" applyFill="1" applyBorder="1" applyAlignment="1">
      <alignment horizontal="center" vertical="center" wrapText="1"/>
    </xf>
    <xf numFmtId="0" fontId="34" fillId="3" borderId="4" xfId="0" applyFont="1" applyFill="1" applyBorder="1" applyAlignment="1">
      <alignment horizontal="center" vertical="center" wrapText="1"/>
    </xf>
    <xf numFmtId="0" fontId="34" fillId="3" borderId="13" xfId="0" applyFont="1" applyFill="1" applyBorder="1" applyAlignment="1">
      <alignment horizontal="center" vertical="center" wrapText="1"/>
    </xf>
    <xf numFmtId="0" fontId="32" fillId="3" borderId="31" xfId="0" applyFont="1" applyFill="1" applyBorder="1" applyAlignment="1">
      <alignment horizontal="center" vertical="center"/>
    </xf>
    <xf numFmtId="0" fontId="32" fillId="3" borderId="32" xfId="0" applyFont="1" applyFill="1" applyBorder="1" applyAlignment="1">
      <alignment horizontal="center" vertical="center"/>
    </xf>
    <xf numFmtId="0" fontId="32" fillId="3" borderId="52" xfId="0" applyFont="1" applyFill="1" applyBorder="1" applyAlignment="1">
      <alignment horizontal="center" vertical="center"/>
    </xf>
    <xf numFmtId="0" fontId="32" fillId="3" borderId="53" xfId="0" applyFont="1" applyFill="1" applyBorder="1" applyAlignment="1">
      <alignment horizontal="center" vertical="center"/>
    </xf>
    <xf numFmtId="0" fontId="32" fillId="3" borderId="47" xfId="0" applyFont="1" applyFill="1" applyBorder="1" applyAlignment="1">
      <alignment horizontal="center" vertical="center"/>
    </xf>
    <xf numFmtId="0" fontId="32" fillId="3" borderId="54" xfId="0" applyFont="1" applyFill="1" applyBorder="1" applyAlignment="1">
      <alignment horizontal="center" vertical="center"/>
    </xf>
    <xf numFmtId="0" fontId="32" fillId="3" borderId="55" xfId="0" applyFont="1" applyFill="1" applyBorder="1" applyAlignment="1">
      <alignment horizontal="center" vertical="center"/>
    </xf>
    <xf numFmtId="0" fontId="32" fillId="3" borderId="50" xfId="0" applyFont="1" applyFill="1" applyBorder="1" applyAlignment="1">
      <alignment horizontal="center" vertical="center"/>
    </xf>
    <xf numFmtId="0" fontId="32" fillId="3" borderId="56" xfId="0" applyFont="1" applyFill="1" applyBorder="1" applyAlignment="1">
      <alignment horizontal="center" vertical="center"/>
    </xf>
    <xf numFmtId="0" fontId="32" fillId="3" borderId="0" xfId="0" applyFont="1" applyFill="1" applyBorder="1" applyAlignment="1">
      <alignment vertical="top"/>
    </xf>
    <xf numFmtId="0" fontId="33" fillId="0" borderId="0" xfId="0" applyFont="1" applyAlignment="1">
      <alignment vertical="top"/>
    </xf>
    <xf numFmtId="0" fontId="33" fillId="0" borderId="4" xfId="0" applyFont="1" applyBorder="1" applyAlignment="1">
      <alignment vertical="top"/>
    </xf>
    <xf numFmtId="0" fontId="4" fillId="3" borderId="13" xfId="0" applyFont="1" applyFill="1" applyBorder="1" applyAlignment="1">
      <alignment horizontal="left" vertical="center"/>
    </xf>
    <xf numFmtId="0" fontId="34" fillId="3" borderId="18" xfId="0" applyFont="1" applyFill="1" applyBorder="1" applyAlignment="1">
      <alignment horizontal="center" vertical="center"/>
    </xf>
    <xf numFmtId="0" fontId="32" fillId="3" borderId="0" xfId="0" applyFont="1" applyFill="1" applyBorder="1" applyAlignment="1"/>
    <xf numFmtId="0" fontId="36" fillId="0" borderId="0" xfId="0" applyFont="1" applyAlignment="1"/>
    <xf numFmtId="0" fontId="32" fillId="3" borderId="0" xfId="0" applyFont="1" applyFill="1" applyBorder="1" applyAlignment="1">
      <alignment horizontal="center"/>
    </xf>
    <xf numFmtId="0" fontId="36" fillId="0" borderId="0" xfId="0" applyFont="1" applyAlignment="1">
      <alignment horizontal="center"/>
    </xf>
    <xf numFmtId="0" fontId="37" fillId="3" borderId="1" xfId="0" applyFont="1" applyFill="1" applyBorder="1" applyAlignment="1"/>
    <xf numFmtId="0" fontId="38" fillId="0" borderId="1" xfId="0" applyFont="1" applyBorder="1" applyAlignment="1"/>
    <xf numFmtId="0" fontId="38" fillId="0" borderId="0" xfId="0" applyFont="1" applyAlignment="1"/>
    <xf numFmtId="0" fontId="0" fillId="0" borderId="1" xfId="0" applyBorder="1" applyAlignment="1">
      <alignment vertical="center"/>
    </xf>
    <xf numFmtId="0" fontId="0" fillId="0" borderId="4" xfId="0" applyBorder="1" applyAlignment="1">
      <alignment vertical="center"/>
    </xf>
    <xf numFmtId="0" fontId="36" fillId="0" borderId="18" xfId="0" applyFont="1" applyBorder="1" applyAlignment="1">
      <alignment horizontal="center" vertical="center"/>
    </xf>
    <xf numFmtId="49" fontId="35" fillId="3" borderId="1" xfId="0" applyNumberFormat="1" applyFont="1" applyFill="1" applyBorder="1" applyAlignment="1">
      <alignment horizontal="center" vertical="center"/>
    </xf>
    <xf numFmtId="49" fontId="36" fillId="0" borderId="1" xfId="0" applyNumberFormat="1" applyFont="1" applyBorder="1" applyAlignment="1">
      <alignment horizontal="center" vertical="center"/>
    </xf>
    <xf numFmtId="49" fontId="36" fillId="0" borderId="4" xfId="0" applyNumberFormat="1" applyFont="1" applyBorder="1" applyAlignment="1">
      <alignment horizontal="center" vertical="center"/>
    </xf>
    <xf numFmtId="49" fontId="36" fillId="0" borderId="1" xfId="0" applyNumberFormat="1" applyFont="1" applyBorder="1" applyAlignment="1">
      <alignment vertical="center"/>
    </xf>
    <xf numFmtId="49" fontId="35" fillId="3" borderId="4" xfId="0" applyNumberFormat="1" applyFont="1" applyFill="1" applyBorder="1" applyAlignment="1">
      <alignment horizontal="center" vertical="center"/>
    </xf>
    <xf numFmtId="49" fontId="36" fillId="0" borderId="4" xfId="0" applyNumberFormat="1" applyFont="1" applyBorder="1" applyAlignment="1">
      <alignment vertical="center"/>
    </xf>
    <xf numFmtId="0" fontId="35" fillId="3" borderId="1" xfId="0" applyFont="1" applyFill="1" applyBorder="1" applyAlignment="1">
      <alignment vertical="center"/>
    </xf>
    <xf numFmtId="0" fontId="36" fillId="0" borderId="1" xfId="0" applyFont="1" applyBorder="1" applyAlignment="1">
      <alignment vertical="center"/>
    </xf>
    <xf numFmtId="0" fontId="37" fillId="3" borderId="1" xfId="0" applyFont="1" applyFill="1" applyBorder="1" applyAlignment="1">
      <alignment vertical="center"/>
    </xf>
    <xf numFmtId="0" fontId="38" fillId="0" borderId="1" xfId="0" applyFont="1" applyBorder="1" applyAlignment="1">
      <alignment vertical="center"/>
    </xf>
    <xf numFmtId="0" fontId="38" fillId="0" borderId="4" xfId="0" applyFont="1" applyBorder="1" applyAlignment="1">
      <alignment vertical="center"/>
    </xf>
    <xf numFmtId="0" fontId="4" fillId="3" borderId="6" xfId="0" applyFont="1" applyFill="1" applyBorder="1" applyAlignment="1">
      <alignment horizontal="left" vertical="center"/>
    </xf>
    <xf numFmtId="0" fontId="4" fillId="3" borderId="17" xfId="0" applyFont="1" applyFill="1" applyBorder="1" applyAlignment="1">
      <alignment horizontal="left" vertical="center"/>
    </xf>
    <xf numFmtId="0" fontId="34" fillId="3" borderId="1" xfId="0" applyFont="1" applyFill="1" applyBorder="1" applyAlignment="1">
      <alignment vertical="center"/>
    </xf>
    <xf numFmtId="0" fontId="36" fillId="0" borderId="18" xfId="0" applyFont="1" applyBorder="1" applyAlignment="1">
      <alignment vertical="center"/>
    </xf>
    <xf numFmtId="0" fontId="36" fillId="0" borderId="0" xfId="0" applyFont="1" applyAlignment="1">
      <alignment horizontal="center" vertical="center"/>
    </xf>
    <xf numFmtId="0" fontId="0" fillId="0" borderId="4" xfId="0" applyBorder="1" applyAlignment="1">
      <alignment horizontal="center"/>
    </xf>
    <xf numFmtId="0" fontId="0" fillId="0" borderId="13" xfId="0" applyBorder="1" applyAlignment="1">
      <alignment horizontal="center"/>
    </xf>
    <xf numFmtId="0" fontId="34" fillId="3" borderId="6" xfId="0" applyFont="1" applyFill="1" applyBorder="1" applyAlignment="1">
      <alignment horizontal="center"/>
    </xf>
    <xf numFmtId="0" fontId="36" fillId="0" borderId="1" xfId="0" applyFont="1" applyBorder="1" applyAlignment="1">
      <alignment horizontal="center"/>
    </xf>
    <xf numFmtId="0" fontId="36" fillId="0" borderId="11" xfId="0" applyFont="1" applyBorder="1" applyAlignment="1">
      <alignment horizontal="center"/>
    </xf>
    <xf numFmtId="0" fontId="36" fillId="0" borderId="7" xfId="0" applyFont="1" applyBorder="1" applyAlignment="1">
      <alignment horizontal="center"/>
    </xf>
    <xf numFmtId="0" fontId="36" fillId="0" borderId="12" xfId="0" applyFont="1" applyBorder="1" applyAlignment="1">
      <alignment horizontal="center"/>
    </xf>
    <xf numFmtId="0" fontId="35" fillId="3" borderId="4" xfId="0" applyFont="1" applyFill="1" applyBorder="1" applyAlignment="1">
      <alignment horizontal="left" vertical="center"/>
    </xf>
    <xf numFmtId="0" fontId="36" fillId="0" borderId="4" xfId="0" applyFont="1" applyBorder="1" applyAlignment="1">
      <alignment vertical="center"/>
    </xf>
    <xf numFmtId="0" fontId="4" fillId="3" borderId="1" xfId="0" applyFont="1" applyFill="1" applyBorder="1" applyAlignment="1">
      <alignment vertical="center"/>
    </xf>
    <xf numFmtId="0" fontId="4" fillId="4" borderId="113" xfId="0" applyFont="1" applyFill="1" applyBorder="1" applyAlignment="1">
      <alignment horizontal="center" vertical="center"/>
    </xf>
    <xf numFmtId="0" fontId="0" fillId="0" borderId="20" xfId="0" applyBorder="1" applyAlignment="1">
      <alignment horizontal="center" vertical="center"/>
    </xf>
    <xf numFmtId="0" fontId="0" fillId="0" borderId="20" xfId="0" applyBorder="1" applyAlignment="1">
      <alignment horizontal="right" vertical="center"/>
    </xf>
    <xf numFmtId="0" fontId="0" fillId="0" borderId="24" xfId="0" applyBorder="1" applyAlignment="1">
      <alignment horizontal="right" vertical="center"/>
    </xf>
    <xf numFmtId="0" fontId="4" fillId="4" borderId="110" xfId="0" applyFont="1" applyFill="1" applyBorder="1" applyAlignment="1">
      <alignment horizontal="center" vertical="center" textRotation="255"/>
    </xf>
    <xf numFmtId="0" fontId="4" fillId="4" borderId="35" xfId="0" applyFont="1" applyFill="1" applyBorder="1" applyAlignment="1">
      <alignment horizontal="center" vertical="center" textRotation="255"/>
    </xf>
    <xf numFmtId="0" fontId="4" fillId="4" borderId="41" xfId="0" applyFont="1" applyFill="1" applyBorder="1" applyAlignment="1">
      <alignment horizontal="center" vertical="center"/>
    </xf>
    <xf numFmtId="0" fontId="4" fillId="4" borderId="110" xfId="0" applyFont="1" applyFill="1" applyBorder="1" applyAlignment="1">
      <alignment horizontal="center" vertical="center"/>
    </xf>
    <xf numFmtId="0" fontId="4" fillId="4" borderId="42" xfId="0" applyFont="1" applyFill="1" applyBorder="1" applyAlignment="1">
      <alignment horizontal="center" vertical="center"/>
    </xf>
    <xf numFmtId="0" fontId="0" fillId="0" borderId="20" xfId="0" applyBorder="1" applyAlignment="1">
      <alignment vertical="center"/>
    </xf>
    <xf numFmtId="0" fontId="24" fillId="3" borderId="1" xfId="0" applyFont="1" applyFill="1" applyBorder="1" applyAlignment="1">
      <alignment horizontal="right" vertical="center"/>
    </xf>
    <xf numFmtId="0" fontId="24" fillId="3" borderId="2" xfId="0" applyFont="1" applyFill="1" applyBorder="1" applyAlignment="1">
      <alignment horizontal="right" vertical="center"/>
    </xf>
    <xf numFmtId="0" fontId="24" fillId="3" borderId="0" xfId="0" applyFont="1" applyFill="1" applyBorder="1" applyAlignment="1">
      <alignment horizontal="right" vertical="center"/>
    </xf>
    <xf numFmtId="0" fontId="24" fillId="3" borderId="3" xfId="0" applyFont="1" applyFill="1" applyBorder="1" applyAlignment="1">
      <alignment horizontal="right" vertical="center"/>
    </xf>
    <xf numFmtId="0" fontId="26" fillId="0" borderId="1" xfId="0" applyFont="1" applyBorder="1" applyAlignment="1">
      <alignment horizontal="left" vertical="center"/>
    </xf>
    <xf numFmtId="0" fontId="26" fillId="0" borderId="2" xfId="0" applyFont="1" applyBorder="1" applyAlignment="1">
      <alignment horizontal="left" vertical="center"/>
    </xf>
    <xf numFmtId="0" fontId="26" fillId="0" borderId="4" xfId="0" applyFont="1" applyBorder="1" applyAlignment="1">
      <alignment horizontal="left" vertical="center"/>
    </xf>
    <xf numFmtId="0" fontId="26" fillId="0" borderId="5" xfId="0" applyFont="1" applyBorder="1" applyAlignment="1">
      <alignment horizontal="left" vertical="center"/>
    </xf>
    <xf numFmtId="0" fontId="4" fillId="4" borderId="111" xfId="0" applyFont="1" applyFill="1" applyBorder="1" applyAlignment="1">
      <alignment horizontal="center" vertical="center" textRotation="255"/>
    </xf>
    <xf numFmtId="0" fontId="4" fillId="4" borderId="91" xfId="0" applyFont="1" applyFill="1" applyBorder="1" applyAlignment="1">
      <alignment horizontal="center" vertical="center" textRotation="255"/>
    </xf>
    <xf numFmtId="0" fontId="4" fillId="4" borderId="112" xfId="0" applyFont="1" applyFill="1" applyBorder="1" applyAlignment="1">
      <alignment horizontal="center" vertical="center" textRotation="255"/>
    </xf>
    <xf numFmtId="0" fontId="4" fillId="4" borderId="111" xfId="0" applyFont="1" applyFill="1" applyBorder="1" applyAlignment="1">
      <alignment horizontal="center" vertical="center"/>
    </xf>
    <xf numFmtId="0" fontId="4" fillId="4" borderId="74" xfId="0" applyFont="1" applyFill="1" applyBorder="1" applyAlignment="1">
      <alignment horizontal="center" vertical="center"/>
    </xf>
    <xf numFmtId="0" fontId="4" fillId="3" borderId="14" xfId="0" applyFont="1" applyFill="1" applyBorder="1" applyAlignment="1">
      <alignment horizontal="center" vertical="center"/>
    </xf>
    <xf numFmtId="0" fontId="4" fillId="4" borderId="112" xfId="0" applyFont="1" applyFill="1" applyBorder="1" applyAlignment="1">
      <alignment horizontal="center" vertical="center"/>
    </xf>
    <xf numFmtId="0" fontId="2" fillId="3" borderId="0" xfId="0" applyFont="1" applyFill="1" applyBorder="1" applyAlignment="1">
      <alignment horizontal="center" vertical="center" wrapText="1"/>
    </xf>
    <xf numFmtId="0" fontId="9" fillId="0" borderId="48" xfId="0" applyFont="1" applyFill="1" applyBorder="1" applyAlignment="1">
      <alignment horizontal="left" vertical="top" wrapText="1"/>
    </xf>
    <xf numFmtId="0" fontId="9" fillId="0" borderId="0" xfId="0" applyFont="1" applyFill="1" applyBorder="1" applyAlignment="1">
      <alignment horizontal="left" vertical="top" wrapText="1"/>
    </xf>
    <xf numFmtId="0" fontId="9" fillId="0" borderId="46" xfId="0" applyFont="1" applyFill="1" applyBorder="1" applyAlignment="1">
      <alignment horizontal="left" vertical="top" wrapText="1"/>
    </xf>
    <xf numFmtId="0" fontId="9" fillId="0" borderId="45" xfId="0" applyFont="1" applyFill="1" applyBorder="1" applyAlignment="1">
      <alignment horizontal="left" vertical="top" wrapText="1"/>
    </xf>
    <xf numFmtId="0" fontId="9" fillId="0" borderId="20" xfId="0" applyFont="1" applyFill="1" applyBorder="1" applyAlignment="1">
      <alignment horizontal="left" vertical="top" wrapText="1"/>
    </xf>
    <xf numFmtId="0" fontId="2" fillId="3" borderId="1"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2" fillId="3" borderId="5" xfId="0" applyFont="1" applyFill="1" applyBorder="1" applyAlignment="1">
      <alignment horizontal="center" vertical="center" wrapText="1"/>
    </xf>
    <xf numFmtId="0" fontId="9" fillId="3" borderId="4" xfId="0" applyFont="1" applyFill="1" applyBorder="1" applyAlignment="1">
      <alignment horizontal="center" vertical="top"/>
    </xf>
    <xf numFmtId="0" fontId="9" fillId="3" borderId="5" xfId="0" applyFont="1" applyFill="1" applyBorder="1" applyAlignment="1">
      <alignment horizontal="center" vertical="top"/>
    </xf>
  </cellXfs>
  <cellStyles count="2">
    <cellStyle name="桁区切り" xfId="1" builtinId="6"/>
    <cellStyle name="標準"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86</xdr:col>
      <xdr:colOff>63538</xdr:colOff>
      <xdr:row>20</xdr:row>
      <xdr:rowOff>28725</xdr:rowOff>
    </xdr:from>
    <xdr:to>
      <xdr:col>111</xdr:col>
      <xdr:colOff>36482</xdr:colOff>
      <xdr:row>21</xdr:row>
      <xdr:rowOff>128989</xdr:rowOff>
    </xdr:to>
    <xdr:sp macro="" textlink="">
      <xdr:nvSpPr>
        <xdr:cNvPr id="23" name="AutoShape 19">
          <a:extLst>
            <a:ext uri="{FF2B5EF4-FFF2-40B4-BE49-F238E27FC236}">
              <a16:creationId xmlns:a16="http://schemas.microsoft.com/office/drawing/2014/main" xmlns="" id="{00000000-0008-0000-0000-000017000000}"/>
            </a:ext>
          </a:extLst>
        </xdr:cNvPr>
        <xdr:cNvSpPr>
          <a:spLocks noChangeArrowheads="1"/>
        </xdr:cNvSpPr>
      </xdr:nvSpPr>
      <xdr:spPr bwMode="auto">
        <a:xfrm>
          <a:off x="14722012" y="3367488"/>
          <a:ext cx="4234128" cy="280738"/>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200" b="0" i="0" u="none" strike="noStrike" baseline="0">
              <a:solidFill>
                <a:srgbClr val="000000"/>
              </a:solidFill>
              <a:latin typeface="HG丸ｺﾞｼｯｸM-PRO" panose="020F0600000000000000" pitchFamily="50" charset="-128"/>
              <a:ea typeface="HG丸ｺﾞｼｯｸM-PRO" panose="020F0600000000000000" pitchFamily="50" charset="-128"/>
            </a:rPr>
            <a:t>「 個人情報の取り扱いに関する条項 」</a:t>
          </a:r>
        </a:p>
      </xdr:txBody>
    </xdr:sp>
    <xdr:clientData/>
  </xdr:twoCellAnchor>
  <xdr:twoCellAnchor>
    <xdr:from>
      <xdr:col>66</xdr:col>
      <xdr:colOff>151038</xdr:colOff>
      <xdr:row>88</xdr:row>
      <xdr:rowOff>23129</xdr:rowOff>
    </xdr:from>
    <xdr:to>
      <xdr:col>130</xdr:col>
      <xdr:colOff>78921</xdr:colOff>
      <xdr:row>91</xdr:row>
      <xdr:rowOff>200022</xdr:rowOff>
    </xdr:to>
    <xdr:sp macro="" textlink="">
      <xdr:nvSpPr>
        <xdr:cNvPr id="5976" name="AutoShape 23">
          <a:extLst>
            <a:ext uri="{FF2B5EF4-FFF2-40B4-BE49-F238E27FC236}">
              <a16:creationId xmlns:a16="http://schemas.microsoft.com/office/drawing/2014/main" xmlns="" id="{00000000-0008-0000-0000-000058170000}"/>
            </a:ext>
          </a:extLst>
        </xdr:cNvPr>
        <xdr:cNvSpPr>
          <a:spLocks noChangeArrowheads="1"/>
        </xdr:cNvSpPr>
      </xdr:nvSpPr>
      <xdr:spPr bwMode="auto">
        <a:xfrm>
          <a:off x="11825967" y="15317558"/>
          <a:ext cx="11249025" cy="707571"/>
        </a:xfrm>
        <a:prstGeom prst="flowChartAlternateProcess">
          <a:avLst/>
        </a:prstGeom>
        <a:no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87</xdr:col>
      <xdr:colOff>18791</xdr:colOff>
      <xdr:row>77</xdr:row>
      <xdr:rowOff>37699</xdr:rowOff>
    </xdr:from>
    <xdr:to>
      <xdr:col>111</xdr:col>
      <xdr:colOff>154187</xdr:colOff>
      <xdr:row>78</xdr:row>
      <xdr:rowOff>120528</xdr:rowOff>
    </xdr:to>
    <xdr:sp macro="" textlink="">
      <xdr:nvSpPr>
        <xdr:cNvPr id="25" name="AutoShape 19">
          <a:extLst>
            <a:ext uri="{FF2B5EF4-FFF2-40B4-BE49-F238E27FC236}">
              <a16:creationId xmlns:a16="http://schemas.microsoft.com/office/drawing/2014/main" xmlns="" id="{00000000-0008-0000-0000-000019000000}"/>
            </a:ext>
          </a:extLst>
        </xdr:cNvPr>
        <xdr:cNvSpPr>
          <a:spLocks noChangeArrowheads="1"/>
        </xdr:cNvSpPr>
      </xdr:nvSpPr>
      <xdr:spPr bwMode="auto">
        <a:xfrm>
          <a:off x="14855332" y="11941342"/>
          <a:ext cx="4214721" cy="270711"/>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200" b="0" i="0" u="none" strike="noStrike" baseline="0">
              <a:solidFill>
                <a:srgbClr val="000000"/>
              </a:solidFill>
              <a:latin typeface="HG丸ｺﾞｼｯｸM-PRO" panose="020F0600000000000000" pitchFamily="50" charset="-128"/>
              <a:ea typeface="HG丸ｺﾞｼｯｸM-PRO" panose="020F0600000000000000" pitchFamily="50" charset="-128"/>
            </a:rPr>
            <a:t>「 誓 約 事 項 」</a:t>
          </a:r>
        </a:p>
      </xdr:txBody>
    </xdr:sp>
    <xdr:clientData/>
  </xdr:twoCellAnchor>
  <xdr:twoCellAnchor editAs="oneCell">
    <xdr:from>
      <xdr:col>0</xdr:col>
      <xdr:colOff>0</xdr:colOff>
      <xdr:row>0</xdr:row>
      <xdr:rowOff>0</xdr:rowOff>
    </xdr:from>
    <xdr:to>
      <xdr:col>18</xdr:col>
      <xdr:colOff>63673</xdr:colOff>
      <xdr:row>3</xdr:row>
      <xdr:rowOff>150393</xdr:rowOff>
    </xdr:to>
    <xdr:pic>
      <xdr:nvPicPr>
        <xdr:cNvPr id="5978" name="図 5">
          <a:extLst>
            <a:ext uri="{FF2B5EF4-FFF2-40B4-BE49-F238E27FC236}">
              <a16:creationId xmlns:a16="http://schemas.microsoft.com/office/drawing/2014/main" xmlns="" id="{00000000-0008-0000-0000-00005A1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9589" t="15974" r="63887" b="76349"/>
        <a:stretch>
          <a:fillRect/>
        </a:stretch>
      </xdr:blipFill>
      <xdr:spPr bwMode="auto">
        <a:xfrm>
          <a:off x="0" y="0"/>
          <a:ext cx="3247744" cy="6810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86</xdr:col>
      <xdr:colOff>63538</xdr:colOff>
      <xdr:row>20</xdr:row>
      <xdr:rowOff>28725</xdr:rowOff>
    </xdr:from>
    <xdr:to>
      <xdr:col>111</xdr:col>
      <xdr:colOff>36482</xdr:colOff>
      <xdr:row>21</xdr:row>
      <xdr:rowOff>128989</xdr:rowOff>
    </xdr:to>
    <xdr:sp macro="" textlink="">
      <xdr:nvSpPr>
        <xdr:cNvPr id="2" name="AutoShape 19">
          <a:extLst>
            <a:ext uri="{FF2B5EF4-FFF2-40B4-BE49-F238E27FC236}">
              <a16:creationId xmlns:a16="http://schemas.microsoft.com/office/drawing/2014/main" xmlns="" id="{00000000-0008-0000-0000-000017000000}"/>
            </a:ext>
          </a:extLst>
        </xdr:cNvPr>
        <xdr:cNvSpPr>
          <a:spLocks noChangeArrowheads="1"/>
        </xdr:cNvSpPr>
      </xdr:nvSpPr>
      <xdr:spPr bwMode="auto">
        <a:xfrm>
          <a:off x="14808238" y="3552975"/>
          <a:ext cx="4259194" cy="281239"/>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200" b="0" i="0" u="none" strike="noStrike" baseline="0">
              <a:solidFill>
                <a:srgbClr val="000000"/>
              </a:solidFill>
              <a:latin typeface="HG丸ｺﾞｼｯｸM-PRO" panose="020F0600000000000000" pitchFamily="50" charset="-128"/>
              <a:ea typeface="HG丸ｺﾞｼｯｸM-PRO" panose="020F0600000000000000" pitchFamily="50" charset="-128"/>
            </a:rPr>
            <a:t>「 個人情報の取り扱いに関する条項 」</a:t>
          </a:r>
        </a:p>
      </xdr:txBody>
    </xdr:sp>
    <xdr:clientData/>
  </xdr:twoCellAnchor>
  <xdr:twoCellAnchor>
    <xdr:from>
      <xdr:col>66</xdr:col>
      <xdr:colOff>151038</xdr:colOff>
      <xdr:row>88</xdr:row>
      <xdr:rowOff>23129</xdr:rowOff>
    </xdr:from>
    <xdr:to>
      <xdr:col>130</xdr:col>
      <xdr:colOff>78921</xdr:colOff>
      <xdr:row>91</xdr:row>
      <xdr:rowOff>200022</xdr:rowOff>
    </xdr:to>
    <xdr:sp macro="" textlink="">
      <xdr:nvSpPr>
        <xdr:cNvPr id="3" name="AutoShape 23">
          <a:extLst>
            <a:ext uri="{FF2B5EF4-FFF2-40B4-BE49-F238E27FC236}">
              <a16:creationId xmlns:a16="http://schemas.microsoft.com/office/drawing/2014/main" xmlns="" id="{00000000-0008-0000-0000-000058170000}"/>
            </a:ext>
          </a:extLst>
        </xdr:cNvPr>
        <xdr:cNvSpPr>
          <a:spLocks noChangeArrowheads="1"/>
        </xdr:cNvSpPr>
      </xdr:nvSpPr>
      <xdr:spPr bwMode="auto">
        <a:xfrm>
          <a:off x="11466738" y="15853679"/>
          <a:ext cx="10910208" cy="719818"/>
        </a:xfrm>
        <a:prstGeom prst="flowChartAlternateProcess">
          <a:avLst/>
        </a:prstGeom>
        <a:no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87</xdr:col>
      <xdr:colOff>18791</xdr:colOff>
      <xdr:row>77</xdr:row>
      <xdr:rowOff>37699</xdr:rowOff>
    </xdr:from>
    <xdr:to>
      <xdr:col>111</xdr:col>
      <xdr:colOff>154187</xdr:colOff>
      <xdr:row>78</xdr:row>
      <xdr:rowOff>120528</xdr:rowOff>
    </xdr:to>
    <xdr:sp macro="" textlink="">
      <xdr:nvSpPr>
        <xdr:cNvPr id="4" name="AutoShape 19">
          <a:extLst>
            <a:ext uri="{FF2B5EF4-FFF2-40B4-BE49-F238E27FC236}">
              <a16:creationId xmlns:a16="http://schemas.microsoft.com/office/drawing/2014/main" xmlns="" id="{00000000-0008-0000-0000-000019000000}"/>
            </a:ext>
          </a:extLst>
        </xdr:cNvPr>
        <xdr:cNvSpPr>
          <a:spLocks noChangeArrowheads="1"/>
        </xdr:cNvSpPr>
      </xdr:nvSpPr>
      <xdr:spPr bwMode="auto">
        <a:xfrm>
          <a:off x="14934941" y="13877524"/>
          <a:ext cx="4250196" cy="263804"/>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200" b="0" i="0" u="none" strike="noStrike" baseline="0">
              <a:solidFill>
                <a:srgbClr val="000000"/>
              </a:solidFill>
              <a:latin typeface="HG丸ｺﾞｼｯｸM-PRO" panose="020F0600000000000000" pitchFamily="50" charset="-128"/>
              <a:ea typeface="HG丸ｺﾞｼｯｸM-PRO" panose="020F0600000000000000" pitchFamily="50" charset="-128"/>
            </a:rPr>
            <a:t>「 誓 約 事 項 」</a:t>
          </a:r>
        </a:p>
      </xdr:txBody>
    </xdr:sp>
    <xdr:clientData/>
  </xdr:twoCellAnchor>
  <xdr:twoCellAnchor editAs="oneCell">
    <xdr:from>
      <xdr:col>0</xdr:col>
      <xdr:colOff>0</xdr:colOff>
      <xdr:row>0</xdr:row>
      <xdr:rowOff>0</xdr:rowOff>
    </xdr:from>
    <xdr:to>
      <xdr:col>18</xdr:col>
      <xdr:colOff>63673</xdr:colOff>
      <xdr:row>3</xdr:row>
      <xdr:rowOff>150393</xdr:rowOff>
    </xdr:to>
    <xdr:pic>
      <xdr:nvPicPr>
        <xdr:cNvPr id="5" name="図 5">
          <a:extLst>
            <a:ext uri="{FF2B5EF4-FFF2-40B4-BE49-F238E27FC236}">
              <a16:creationId xmlns:a16="http://schemas.microsoft.com/office/drawing/2014/main" xmlns="" id="{00000000-0008-0000-0000-00005A1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9589" t="15974" r="63887" b="76349"/>
        <a:stretch>
          <a:fillRect/>
        </a:stretch>
      </xdr:blipFill>
      <xdr:spPr bwMode="auto">
        <a:xfrm>
          <a:off x="0" y="0"/>
          <a:ext cx="3149773" cy="693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107156</xdr:colOff>
      <xdr:row>35</xdr:row>
      <xdr:rowOff>142876</xdr:rowOff>
    </xdr:from>
    <xdr:to>
      <xdr:col>36</xdr:col>
      <xdr:colOff>23812</xdr:colOff>
      <xdr:row>37</xdr:row>
      <xdr:rowOff>37688</xdr:rowOff>
    </xdr:to>
    <xdr:sp macro="" textlink="">
      <xdr:nvSpPr>
        <xdr:cNvPr id="6" name="円/楕円 5"/>
        <xdr:cNvSpPr/>
      </xdr:nvSpPr>
      <xdr:spPr bwMode="auto">
        <a:xfrm>
          <a:off x="5774531" y="6298407"/>
          <a:ext cx="250031" cy="252000"/>
        </a:xfrm>
        <a:prstGeom prst="ellipse">
          <a:avLst/>
        </a:prstGeom>
        <a:noFill/>
        <a:ln w="19050">
          <a:solidFill>
            <a:srgbClr val="FF0000"/>
          </a:solidFill>
          <a:round/>
          <a:headEnd/>
          <a:tailEnd/>
        </a:ln>
      </xdr:spPr>
      <xdr:txBody>
        <a:bodyPr vertOverflow="clip" horzOverflow="clip" wrap="square" lIns="36576" tIns="22860" rIns="36576" bIns="22860" rtlCol="0" anchor="t" upright="1"/>
        <a:lstStyle/>
        <a:p>
          <a:pPr algn="l" rtl="0"/>
          <a:endParaRPr kumimoji="1" lang="ja-JP" altLang="en-US" sz="1100" b="0" i="0" u="none" strike="noStrike" baseline="0">
            <a:solidFill>
              <a:srgbClr val="000000"/>
            </a:solidFill>
            <a:latin typeface="HGP創英角ｺﾞｼｯｸUB"/>
            <a:ea typeface="HGP創英角ｺﾞｼｯｸUB"/>
          </a:endParaRPr>
        </a:p>
      </xdr:txBody>
    </xdr:sp>
    <xdr:clientData/>
  </xdr:twoCellAnchor>
  <xdr:twoCellAnchor>
    <xdr:from>
      <xdr:col>29</xdr:col>
      <xdr:colOff>35720</xdr:colOff>
      <xdr:row>40</xdr:row>
      <xdr:rowOff>130970</xdr:rowOff>
    </xdr:from>
    <xdr:to>
      <xdr:col>30</xdr:col>
      <xdr:colOff>119064</xdr:colOff>
      <xdr:row>42</xdr:row>
      <xdr:rowOff>25782</xdr:rowOff>
    </xdr:to>
    <xdr:sp macro="" textlink="">
      <xdr:nvSpPr>
        <xdr:cNvPr id="7" name="円/楕円 6"/>
        <xdr:cNvSpPr/>
      </xdr:nvSpPr>
      <xdr:spPr bwMode="auto">
        <a:xfrm>
          <a:off x="4869658" y="7179470"/>
          <a:ext cx="250031" cy="252000"/>
        </a:xfrm>
        <a:prstGeom prst="ellipse">
          <a:avLst/>
        </a:prstGeom>
        <a:noFill/>
        <a:ln w="19050">
          <a:solidFill>
            <a:srgbClr val="FF0000"/>
          </a:solidFill>
          <a:round/>
          <a:headEnd/>
          <a:tailEnd/>
        </a:ln>
      </xdr:spPr>
      <xdr:txBody>
        <a:bodyPr vertOverflow="clip" horzOverflow="clip" wrap="square" lIns="36576" tIns="22860" rIns="36576" bIns="22860" rtlCol="0" anchor="t" upright="1"/>
        <a:lstStyle/>
        <a:p>
          <a:pPr algn="l" rtl="0"/>
          <a:endParaRPr kumimoji="1" lang="ja-JP" altLang="en-US" sz="1100" b="0" i="0" u="none" strike="noStrike" baseline="0">
            <a:solidFill>
              <a:srgbClr val="000000"/>
            </a:solidFill>
            <a:latin typeface="HGP創英角ｺﾞｼｯｸUB"/>
            <a:ea typeface="HGP創英角ｺﾞｼｯｸUB"/>
          </a:endParaRPr>
        </a:p>
      </xdr:txBody>
    </xdr:sp>
    <xdr:clientData/>
  </xdr:twoCellAnchor>
  <xdr:twoCellAnchor>
    <xdr:from>
      <xdr:col>57</xdr:col>
      <xdr:colOff>83344</xdr:colOff>
      <xdr:row>34</xdr:row>
      <xdr:rowOff>35718</xdr:rowOff>
    </xdr:from>
    <xdr:to>
      <xdr:col>58</xdr:col>
      <xdr:colOff>1</xdr:colOff>
      <xdr:row>35</xdr:row>
      <xdr:rowOff>71438</xdr:rowOff>
    </xdr:to>
    <xdr:sp macro="" textlink="">
      <xdr:nvSpPr>
        <xdr:cNvPr id="10" name="フリーフォーム 9"/>
        <xdr:cNvSpPr/>
      </xdr:nvSpPr>
      <xdr:spPr bwMode="auto">
        <a:xfrm rot="1200000">
          <a:off x="9584532" y="6012656"/>
          <a:ext cx="83344" cy="214313"/>
        </a:xfrm>
        <a:custGeom>
          <a:avLst/>
          <a:gdLst>
            <a:gd name="connsiteX0" fmla="*/ 0 w 83344"/>
            <a:gd name="connsiteY0" fmla="*/ 130969 h 214313"/>
            <a:gd name="connsiteX1" fmla="*/ 83344 w 83344"/>
            <a:gd name="connsiteY1" fmla="*/ 214313 h 214313"/>
            <a:gd name="connsiteX2" fmla="*/ 83344 w 83344"/>
            <a:gd name="connsiteY2" fmla="*/ 0 h 214313"/>
          </a:gdLst>
          <a:ahLst/>
          <a:cxnLst>
            <a:cxn ang="0">
              <a:pos x="connsiteX0" y="connsiteY0"/>
            </a:cxn>
            <a:cxn ang="0">
              <a:pos x="connsiteX1" y="connsiteY1"/>
            </a:cxn>
            <a:cxn ang="0">
              <a:pos x="connsiteX2" y="connsiteY2"/>
            </a:cxn>
          </a:cxnLst>
          <a:rect l="l" t="t" r="r" b="b"/>
          <a:pathLst>
            <a:path w="83344" h="214313">
              <a:moveTo>
                <a:pt x="0" y="130969"/>
              </a:moveTo>
              <a:lnTo>
                <a:pt x="83344" y="214313"/>
              </a:lnTo>
              <a:lnTo>
                <a:pt x="83344" y="0"/>
              </a:lnTo>
            </a:path>
          </a:pathLst>
        </a:custGeom>
        <a:noFill/>
        <a:ln w="25400">
          <a:solidFill>
            <a:srgbClr val="FF0000"/>
          </a:solidFill>
          <a:round/>
          <a:headEnd/>
          <a:tailEnd/>
        </a:ln>
      </xdr:spPr>
      <xdr:txBody>
        <a:bodyPr vertOverflow="clip" horzOverflow="clip" rtlCol="0" anchor="t"/>
        <a:lstStyle/>
        <a:p>
          <a:pPr algn="l"/>
          <a:endParaRPr kumimoji="1" lang="ja-JP" altLang="en-US" sz="1100">
            <a:solidFill>
              <a:srgbClr val="FF0000"/>
            </a:solidFill>
          </a:endParaRPr>
        </a:p>
      </xdr:txBody>
    </xdr:sp>
    <xdr:clientData/>
  </xdr:twoCellAnchor>
  <xdr:twoCellAnchor>
    <xdr:from>
      <xdr:col>26</xdr:col>
      <xdr:colOff>59531</xdr:colOff>
      <xdr:row>25</xdr:row>
      <xdr:rowOff>47624</xdr:rowOff>
    </xdr:from>
    <xdr:to>
      <xdr:col>26</xdr:col>
      <xdr:colOff>142875</xdr:colOff>
      <xdr:row>26</xdr:row>
      <xdr:rowOff>83343</xdr:rowOff>
    </xdr:to>
    <xdr:sp macro="" textlink="">
      <xdr:nvSpPr>
        <xdr:cNvPr id="11" name="フリーフォーム 10"/>
        <xdr:cNvSpPr/>
      </xdr:nvSpPr>
      <xdr:spPr bwMode="auto">
        <a:xfrm rot="1200000">
          <a:off x="4393406" y="4417218"/>
          <a:ext cx="83344" cy="214313"/>
        </a:xfrm>
        <a:custGeom>
          <a:avLst/>
          <a:gdLst>
            <a:gd name="connsiteX0" fmla="*/ 0 w 83344"/>
            <a:gd name="connsiteY0" fmla="*/ 130969 h 214313"/>
            <a:gd name="connsiteX1" fmla="*/ 83344 w 83344"/>
            <a:gd name="connsiteY1" fmla="*/ 214313 h 214313"/>
            <a:gd name="connsiteX2" fmla="*/ 83344 w 83344"/>
            <a:gd name="connsiteY2" fmla="*/ 0 h 214313"/>
          </a:gdLst>
          <a:ahLst/>
          <a:cxnLst>
            <a:cxn ang="0">
              <a:pos x="connsiteX0" y="connsiteY0"/>
            </a:cxn>
            <a:cxn ang="0">
              <a:pos x="connsiteX1" y="connsiteY1"/>
            </a:cxn>
            <a:cxn ang="0">
              <a:pos x="connsiteX2" y="connsiteY2"/>
            </a:cxn>
          </a:cxnLst>
          <a:rect l="l" t="t" r="r" b="b"/>
          <a:pathLst>
            <a:path w="83344" h="214313">
              <a:moveTo>
                <a:pt x="0" y="130969"/>
              </a:moveTo>
              <a:lnTo>
                <a:pt x="83344" y="214313"/>
              </a:lnTo>
              <a:lnTo>
                <a:pt x="83344" y="0"/>
              </a:lnTo>
            </a:path>
          </a:pathLst>
        </a:custGeom>
        <a:noFill/>
        <a:ln w="25400">
          <a:solidFill>
            <a:srgbClr val="FF0000"/>
          </a:solidFill>
          <a:round/>
          <a:headEnd/>
          <a:tailEnd/>
        </a:ln>
      </xdr:spPr>
      <xdr:txBody>
        <a:bodyPr vertOverflow="clip" horzOverflow="clip" rtlCol="0" anchor="t"/>
        <a:lstStyle/>
        <a:p>
          <a:pPr algn="l"/>
          <a:endParaRPr kumimoji="1" lang="ja-JP" altLang="en-US" sz="1100">
            <a:solidFill>
              <a:srgbClr val="FF0000"/>
            </a:solidFill>
          </a:endParaRPr>
        </a:p>
      </xdr:txBody>
    </xdr:sp>
    <xdr:clientData/>
  </xdr:twoCellAnchor>
  <xdr:twoCellAnchor>
    <xdr:from>
      <xdr:col>59</xdr:col>
      <xdr:colOff>47626</xdr:colOff>
      <xdr:row>18</xdr:row>
      <xdr:rowOff>107157</xdr:rowOff>
    </xdr:from>
    <xdr:to>
      <xdr:col>59</xdr:col>
      <xdr:colOff>130970</xdr:colOff>
      <xdr:row>19</xdr:row>
      <xdr:rowOff>142877</xdr:rowOff>
    </xdr:to>
    <xdr:sp macro="" textlink="">
      <xdr:nvSpPr>
        <xdr:cNvPr id="12" name="フリーフォーム 11"/>
        <xdr:cNvSpPr/>
      </xdr:nvSpPr>
      <xdr:spPr bwMode="auto">
        <a:xfrm rot="1200000">
          <a:off x="9882189" y="3226595"/>
          <a:ext cx="83344" cy="214313"/>
        </a:xfrm>
        <a:custGeom>
          <a:avLst/>
          <a:gdLst>
            <a:gd name="connsiteX0" fmla="*/ 0 w 83344"/>
            <a:gd name="connsiteY0" fmla="*/ 130969 h 214313"/>
            <a:gd name="connsiteX1" fmla="*/ 83344 w 83344"/>
            <a:gd name="connsiteY1" fmla="*/ 214313 h 214313"/>
            <a:gd name="connsiteX2" fmla="*/ 83344 w 83344"/>
            <a:gd name="connsiteY2" fmla="*/ 0 h 214313"/>
          </a:gdLst>
          <a:ahLst/>
          <a:cxnLst>
            <a:cxn ang="0">
              <a:pos x="connsiteX0" y="connsiteY0"/>
            </a:cxn>
            <a:cxn ang="0">
              <a:pos x="connsiteX1" y="connsiteY1"/>
            </a:cxn>
            <a:cxn ang="0">
              <a:pos x="connsiteX2" y="connsiteY2"/>
            </a:cxn>
          </a:cxnLst>
          <a:rect l="l" t="t" r="r" b="b"/>
          <a:pathLst>
            <a:path w="83344" h="214313">
              <a:moveTo>
                <a:pt x="0" y="130969"/>
              </a:moveTo>
              <a:lnTo>
                <a:pt x="83344" y="214313"/>
              </a:lnTo>
              <a:lnTo>
                <a:pt x="83344" y="0"/>
              </a:lnTo>
            </a:path>
          </a:pathLst>
        </a:custGeom>
        <a:noFill/>
        <a:ln w="25400">
          <a:solidFill>
            <a:srgbClr val="FF0000"/>
          </a:solidFill>
          <a:round/>
          <a:headEnd/>
          <a:tailEnd/>
        </a:ln>
      </xdr:spPr>
      <xdr:txBody>
        <a:bodyPr vertOverflow="clip" horzOverflow="clip" rtlCol="0" anchor="t"/>
        <a:lstStyle/>
        <a:p>
          <a:pPr algn="l"/>
          <a:endParaRPr kumimoji="1" lang="ja-JP" altLang="en-US" sz="1100">
            <a:solidFill>
              <a:srgbClr val="FF0000"/>
            </a:solidFill>
          </a:endParaRPr>
        </a:p>
      </xdr:txBody>
    </xdr:sp>
    <xdr:clientData/>
  </xdr:twoCellAnchor>
  <xdr:twoCellAnchor>
    <xdr:from>
      <xdr:col>1</xdr:col>
      <xdr:colOff>154781</xdr:colOff>
      <xdr:row>48</xdr:row>
      <xdr:rowOff>142875</xdr:rowOff>
    </xdr:from>
    <xdr:to>
      <xdr:col>3</xdr:col>
      <xdr:colOff>71437</xdr:colOff>
      <xdr:row>50</xdr:row>
      <xdr:rowOff>37687</xdr:rowOff>
    </xdr:to>
    <xdr:sp macro="" textlink="">
      <xdr:nvSpPr>
        <xdr:cNvPr id="15" name="円/楕円 14"/>
        <xdr:cNvSpPr/>
      </xdr:nvSpPr>
      <xdr:spPr bwMode="auto">
        <a:xfrm>
          <a:off x="321469" y="8620125"/>
          <a:ext cx="250031" cy="252000"/>
        </a:xfrm>
        <a:prstGeom prst="ellipse">
          <a:avLst/>
        </a:prstGeom>
        <a:noFill/>
        <a:ln w="19050">
          <a:solidFill>
            <a:srgbClr val="FF0000"/>
          </a:solidFill>
          <a:round/>
          <a:headEnd/>
          <a:tailEnd/>
        </a:ln>
      </xdr:spPr>
      <xdr:txBody>
        <a:bodyPr vertOverflow="clip" horzOverflow="clip" wrap="square" lIns="36576" tIns="22860" rIns="36576" bIns="22860" rtlCol="0" anchor="t" upright="1"/>
        <a:lstStyle/>
        <a:p>
          <a:pPr algn="l" rtl="0"/>
          <a:endParaRPr kumimoji="1" lang="ja-JP" altLang="en-US" sz="1100" b="0" i="0" u="none" strike="noStrike" baseline="0">
            <a:solidFill>
              <a:srgbClr val="000000"/>
            </a:solidFill>
            <a:latin typeface="HGP創英角ｺﾞｼｯｸUB"/>
            <a:ea typeface="HGP創英角ｺﾞｼｯｸUB"/>
          </a:endParaRPr>
        </a:p>
      </xdr:txBody>
    </xdr:sp>
    <xdr:clientData/>
  </xdr:twoCellAnchor>
  <xdr:twoCellAnchor>
    <xdr:from>
      <xdr:col>16</xdr:col>
      <xdr:colOff>1</xdr:colOff>
      <xdr:row>46</xdr:row>
      <xdr:rowOff>142875</xdr:rowOff>
    </xdr:from>
    <xdr:to>
      <xdr:col>17</xdr:col>
      <xdr:colOff>83344</xdr:colOff>
      <xdr:row>48</xdr:row>
      <xdr:rowOff>37688</xdr:rowOff>
    </xdr:to>
    <xdr:sp macro="" textlink="">
      <xdr:nvSpPr>
        <xdr:cNvPr id="16" name="円/楕円 15"/>
        <xdr:cNvSpPr/>
      </xdr:nvSpPr>
      <xdr:spPr bwMode="auto">
        <a:xfrm>
          <a:off x="2667001" y="8262938"/>
          <a:ext cx="250031" cy="252000"/>
        </a:xfrm>
        <a:prstGeom prst="ellipse">
          <a:avLst/>
        </a:prstGeom>
        <a:noFill/>
        <a:ln w="19050">
          <a:solidFill>
            <a:srgbClr val="FF0000"/>
          </a:solidFill>
          <a:round/>
          <a:headEnd/>
          <a:tailEnd/>
        </a:ln>
      </xdr:spPr>
      <xdr:txBody>
        <a:bodyPr vertOverflow="clip" horzOverflow="clip" wrap="square" lIns="36576" tIns="22860" rIns="36576" bIns="22860" rtlCol="0" anchor="t" upright="1"/>
        <a:lstStyle/>
        <a:p>
          <a:pPr algn="l" rtl="0"/>
          <a:endParaRPr kumimoji="1" lang="ja-JP" altLang="en-US" sz="1100" b="0" i="0" u="none" strike="noStrike" baseline="0">
            <a:solidFill>
              <a:srgbClr val="000000"/>
            </a:solidFill>
            <a:latin typeface="HGP創英角ｺﾞｼｯｸUB"/>
            <a:ea typeface="HGP創英角ｺﾞｼｯｸUB"/>
          </a:endParaRPr>
        </a:p>
      </xdr:txBody>
    </xdr:sp>
    <xdr:clientData/>
  </xdr:twoCellAnchor>
  <xdr:twoCellAnchor>
    <xdr:from>
      <xdr:col>34</xdr:col>
      <xdr:colOff>107154</xdr:colOff>
      <xdr:row>74</xdr:row>
      <xdr:rowOff>142872</xdr:rowOff>
    </xdr:from>
    <xdr:to>
      <xdr:col>36</xdr:col>
      <xdr:colOff>23810</xdr:colOff>
      <xdr:row>76</xdr:row>
      <xdr:rowOff>37685</xdr:rowOff>
    </xdr:to>
    <xdr:sp macro="" textlink="">
      <xdr:nvSpPr>
        <xdr:cNvPr id="17" name="円/楕円 16"/>
        <xdr:cNvSpPr/>
      </xdr:nvSpPr>
      <xdr:spPr bwMode="auto">
        <a:xfrm>
          <a:off x="5774529" y="13263560"/>
          <a:ext cx="250031" cy="252000"/>
        </a:xfrm>
        <a:prstGeom prst="ellipse">
          <a:avLst/>
        </a:prstGeom>
        <a:noFill/>
        <a:ln w="19050">
          <a:solidFill>
            <a:srgbClr val="FF0000"/>
          </a:solidFill>
          <a:round/>
          <a:headEnd/>
          <a:tailEnd/>
        </a:ln>
      </xdr:spPr>
      <xdr:txBody>
        <a:bodyPr vertOverflow="clip" horzOverflow="clip" wrap="square" lIns="36576" tIns="22860" rIns="36576" bIns="22860" rtlCol="0" anchor="t" upright="1"/>
        <a:lstStyle/>
        <a:p>
          <a:pPr algn="l" rtl="0"/>
          <a:endParaRPr kumimoji="1" lang="ja-JP" altLang="en-US" sz="1100" b="0" i="0" u="none" strike="noStrike" baseline="0">
            <a:solidFill>
              <a:srgbClr val="000000"/>
            </a:solidFill>
            <a:latin typeface="HGP創英角ｺﾞｼｯｸUB"/>
            <a:ea typeface="HGP創英角ｺﾞｼｯｸUB"/>
          </a:endParaRPr>
        </a:p>
      </xdr:txBody>
    </xdr:sp>
    <xdr:clientData/>
  </xdr:twoCellAnchor>
  <xdr:twoCellAnchor>
    <xdr:from>
      <xdr:col>2</xdr:col>
      <xdr:colOff>0</xdr:colOff>
      <xdr:row>82</xdr:row>
      <xdr:rowOff>142875</xdr:rowOff>
    </xdr:from>
    <xdr:to>
      <xdr:col>3</xdr:col>
      <xdr:colOff>83343</xdr:colOff>
      <xdr:row>84</xdr:row>
      <xdr:rowOff>37688</xdr:rowOff>
    </xdr:to>
    <xdr:sp macro="" textlink="">
      <xdr:nvSpPr>
        <xdr:cNvPr id="18" name="円/楕円 17"/>
        <xdr:cNvSpPr/>
      </xdr:nvSpPr>
      <xdr:spPr bwMode="auto">
        <a:xfrm>
          <a:off x="333375" y="14692313"/>
          <a:ext cx="250031" cy="252000"/>
        </a:xfrm>
        <a:prstGeom prst="ellipse">
          <a:avLst/>
        </a:prstGeom>
        <a:noFill/>
        <a:ln w="19050">
          <a:solidFill>
            <a:srgbClr val="FF0000"/>
          </a:solidFill>
          <a:round/>
          <a:headEnd/>
          <a:tailEnd/>
        </a:ln>
      </xdr:spPr>
      <xdr:txBody>
        <a:bodyPr vertOverflow="clip" horzOverflow="clip" wrap="square" lIns="36576" tIns="22860" rIns="36576" bIns="22860" rtlCol="0" anchor="t" upright="1"/>
        <a:lstStyle/>
        <a:p>
          <a:pPr algn="l" rtl="0"/>
          <a:endParaRPr kumimoji="1" lang="ja-JP" altLang="en-US" sz="1100" b="0" i="0" u="none" strike="noStrike" baseline="0">
            <a:solidFill>
              <a:srgbClr val="000000"/>
            </a:solidFill>
            <a:latin typeface="HGP創英角ｺﾞｼｯｸUB"/>
            <a:ea typeface="HGP創英角ｺﾞｼｯｸUB"/>
          </a:endParaRPr>
        </a:p>
      </xdr:txBody>
    </xdr:sp>
    <xdr:clientData/>
  </xdr:twoCellAnchor>
  <xdr:twoCellAnchor>
    <xdr:from>
      <xdr:col>15</xdr:col>
      <xdr:colOff>154780</xdr:colOff>
      <xdr:row>81</xdr:row>
      <xdr:rowOff>142874</xdr:rowOff>
    </xdr:from>
    <xdr:to>
      <xdr:col>17</xdr:col>
      <xdr:colOff>71436</xdr:colOff>
      <xdr:row>83</xdr:row>
      <xdr:rowOff>37687</xdr:rowOff>
    </xdr:to>
    <xdr:sp macro="" textlink="">
      <xdr:nvSpPr>
        <xdr:cNvPr id="19" name="円/楕円 18"/>
        <xdr:cNvSpPr/>
      </xdr:nvSpPr>
      <xdr:spPr bwMode="auto">
        <a:xfrm>
          <a:off x="2655093" y="14513718"/>
          <a:ext cx="250031" cy="252000"/>
        </a:xfrm>
        <a:prstGeom prst="ellipse">
          <a:avLst/>
        </a:prstGeom>
        <a:noFill/>
        <a:ln w="19050">
          <a:solidFill>
            <a:srgbClr val="FF0000"/>
          </a:solidFill>
          <a:round/>
          <a:headEnd/>
          <a:tailEnd/>
        </a:ln>
      </xdr:spPr>
      <xdr:txBody>
        <a:bodyPr vertOverflow="clip" horzOverflow="clip" wrap="square" lIns="36576" tIns="22860" rIns="36576" bIns="22860" rtlCol="0" anchor="t" upright="1"/>
        <a:lstStyle/>
        <a:p>
          <a:pPr algn="l" rtl="0"/>
          <a:endParaRPr kumimoji="1" lang="ja-JP" altLang="en-US" sz="1100" b="0" i="0" u="none" strike="noStrike" baseline="0">
            <a:solidFill>
              <a:srgbClr val="000000"/>
            </a:solidFill>
            <a:latin typeface="HGP創英角ｺﾞｼｯｸUB"/>
            <a:ea typeface="HGP創英角ｺﾞｼｯｸUB"/>
          </a:endParaRPr>
        </a:p>
      </xdr:txBody>
    </xdr:sp>
    <xdr:clientData/>
  </xdr:twoCellAnchor>
  <xdr:twoCellAnchor>
    <xdr:from>
      <xdr:col>14</xdr:col>
      <xdr:colOff>119062</xdr:colOff>
      <xdr:row>90</xdr:row>
      <xdr:rowOff>142875</xdr:rowOff>
    </xdr:from>
    <xdr:to>
      <xdr:col>16</xdr:col>
      <xdr:colOff>35718</xdr:colOff>
      <xdr:row>92</xdr:row>
      <xdr:rowOff>13875</xdr:rowOff>
    </xdr:to>
    <xdr:sp macro="" textlink="">
      <xdr:nvSpPr>
        <xdr:cNvPr id="20" name="円/楕円 19"/>
        <xdr:cNvSpPr/>
      </xdr:nvSpPr>
      <xdr:spPr bwMode="auto">
        <a:xfrm>
          <a:off x="2452687" y="16121063"/>
          <a:ext cx="250031" cy="252000"/>
        </a:xfrm>
        <a:prstGeom prst="ellipse">
          <a:avLst/>
        </a:prstGeom>
        <a:noFill/>
        <a:ln w="19050">
          <a:solidFill>
            <a:srgbClr val="FF0000"/>
          </a:solidFill>
          <a:round/>
          <a:headEnd/>
          <a:tailEnd/>
        </a:ln>
      </xdr:spPr>
      <xdr:txBody>
        <a:bodyPr vertOverflow="clip" horzOverflow="clip" wrap="square" lIns="36576" tIns="22860" rIns="36576" bIns="22860" rtlCol="0" anchor="t" upright="1"/>
        <a:lstStyle/>
        <a:p>
          <a:pPr algn="l" rtl="0"/>
          <a:endParaRPr kumimoji="1" lang="ja-JP" altLang="en-US" sz="1100" b="0" i="0" u="none" strike="noStrike" baseline="0">
            <a:solidFill>
              <a:srgbClr val="000000"/>
            </a:solidFill>
            <a:latin typeface="HGP創英角ｺﾞｼｯｸUB"/>
            <a:ea typeface="HGP創英角ｺﾞｼｯｸUB"/>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103848</xdr:colOff>
      <xdr:row>3</xdr:row>
      <xdr:rowOff>156839</xdr:rowOff>
    </xdr:to>
    <xdr:pic>
      <xdr:nvPicPr>
        <xdr:cNvPr id="5" name="図 5">
          <a:extLst>
            <a:ext uri="{FF2B5EF4-FFF2-40B4-BE49-F238E27FC236}">
              <a16:creationId xmlns:a16="http://schemas.microsoft.com/office/drawing/2014/main" xmlns="" id="{00000000-0008-0000-01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9589" t="15974" r="63887" b="76349"/>
        <a:stretch>
          <a:fillRect/>
        </a:stretch>
      </xdr:blipFill>
      <xdr:spPr bwMode="auto">
        <a:xfrm>
          <a:off x="0" y="0"/>
          <a:ext cx="3287919" cy="6875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86</xdr:col>
      <xdr:colOff>63538</xdr:colOff>
      <xdr:row>20</xdr:row>
      <xdr:rowOff>28725</xdr:rowOff>
    </xdr:from>
    <xdr:to>
      <xdr:col>111</xdr:col>
      <xdr:colOff>36482</xdr:colOff>
      <xdr:row>21</xdr:row>
      <xdr:rowOff>128989</xdr:rowOff>
    </xdr:to>
    <xdr:sp macro="" textlink="">
      <xdr:nvSpPr>
        <xdr:cNvPr id="7" name="AutoShape 19">
          <a:extLst>
            <a:ext uri="{FF2B5EF4-FFF2-40B4-BE49-F238E27FC236}">
              <a16:creationId xmlns:a16="http://schemas.microsoft.com/office/drawing/2014/main" xmlns="" id="{00000000-0008-0000-0100-000007000000}"/>
            </a:ext>
          </a:extLst>
        </xdr:cNvPr>
        <xdr:cNvSpPr>
          <a:spLocks noChangeArrowheads="1"/>
        </xdr:cNvSpPr>
      </xdr:nvSpPr>
      <xdr:spPr bwMode="auto">
        <a:xfrm>
          <a:off x="14808238" y="3552975"/>
          <a:ext cx="4259194" cy="281239"/>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200" b="0" i="0" u="none" strike="noStrike" baseline="0">
              <a:solidFill>
                <a:srgbClr val="000000"/>
              </a:solidFill>
              <a:latin typeface="HG丸ｺﾞｼｯｸM-PRO" panose="020F0600000000000000" pitchFamily="50" charset="-128"/>
              <a:ea typeface="HG丸ｺﾞｼｯｸM-PRO" panose="020F0600000000000000" pitchFamily="50" charset="-128"/>
            </a:rPr>
            <a:t>「 個人情報の取り扱いに関する条項 」</a:t>
          </a:r>
        </a:p>
      </xdr:txBody>
    </xdr:sp>
    <xdr:clientData/>
  </xdr:twoCellAnchor>
  <xdr:twoCellAnchor>
    <xdr:from>
      <xdr:col>66</xdr:col>
      <xdr:colOff>151038</xdr:colOff>
      <xdr:row>88</xdr:row>
      <xdr:rowOff>23129</xdr:rowOff>
    </xdr:from>
    <xdr:to>
      <xdr:col>130</xdr:col>
      <xdr:colOff>78921</xdr:colOff>
      <xdr:row>91</xdr:row>
      <xdr:rowOff>200022</xdr:rowOff>
    </xdr:to>
    <xdr:sp macro="" textlink="">
      <xdr:nvSpPr>
        <xdr:cNvPr id="8" name="AutoShape 23">
          <a:extLst>
            <a:ext uri="{FF2B5EF4-FFF2-40B4-BE49-F238E27FC236}">
              <a16:creationId xmlns:a16="http://schemas.microsoft.com/office/drawing/2014/main" xmlns="" id="{00000000-0008-0000-0100-000008000000}"/>
            </a:ext>
          </a:extLst>
        </xdr:cNvPr>
        <xdr:cNvSpPr>
          <a:spLocks noChangeArrowheads="1"/>
        </xdr:cNvSpPr>
      </xdr:nvSpPr>
      <xdr:spPr bwMode="auto">
        <a:xfrm>
          <a:off x="11466738" y="15672704"/>
          <a:ext cx="10910208" cy="719818"/>
        </a:xfrm>
        <a:prstGeom prst="flowChartAlternateProcess">
          <a:avLst/>
        </a:prstGeom>
        <a:no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87</xdr:col>
      <xdr:colOff>18791</xdr:colOff>
      <xdr:row>77</xdr:row>
      <xdr:rowOff>37699</xdr:rowOff>
    </xdr:from>
    <xdr:to>
      <xdr:col>111</xdr:col>
      <xdr:colOff>154187</xdr:colOff>
      <xdr:row>78</xdr:row>
      <xdr:rowOff>120528</xdr:rowOff>
    </xdr:to>
    <xdr:sp macro="" textlink="">
      <xdr:nvSpPr>
        <xdr:cNvPr id="9" name="AutoShape 19">
          <a:extLst>
            <a:ext uri="{FF2B5EF4-FFF2-40B4-BE49-F238E27FC236}">
              <a16:creationId xmlns:a16="http://schemas.microsoft.com/office/drawing/2014/main" xmlns="" id="{00000000-0008-0000-0100-000009000000}"/>
            </a:ext>
          </a:extLst>
        </xdr:cNvPr>
        <xdr:cNvSpPr>
          <a:spLocks noChangeArrowheads="1"/>
        </xdr:cNvSpPr>
      </xdr:nvSpPr>
      <xdr:spPr bwMode="auto">
        <a:xfrm>
          <a:off x="14934941" y="13696549"/>
          <a:ext cx="4250196" cy="263804"/>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200" b="0" i="0" u="none" strike="noStrike" baseline="0">
              <a:solidFill>
                <a:srgbClr val="000000"/>
              </a:solidFill>
              <a:latin typeface="HG丸ｺﾞｼｯｸM-PRO" panose="020F0600000000000000" pitchFamily="50" charset="-128"/>
              <a:ea typeface="HG丸ｺﾞｼｯｸM-PRO" panose="020F0600000000000000" pitchFamily="50" charset="-128"/>
            </a:rPr>
            <a:t>「 誓 約 事 項 」</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a:spPr>
      <a:bodyPr vertOverflow="clip" wrap="square" lIns="36576" tIns="22860" rIns="36576" bIns="22860" anchor="ctr" upright="1"/>
      <a:lstStyle>
        <a:defPPr algn="ctr" rtl="0">
          <a:defRPr sz="1100" b="0" i="0" u="none" strike="noStrike" baseline="0">
            <a:solidFill>
              <a:srgbClr val="000000"/>
            </a:solidFill>
            <a:latin typeface="HGP創英角ｺﾞｼｯｸUB"/>
            <a:ea typeface="HGP創英角ｺﾞｼｯｸUB"/>
          </a:defRPr>
        </a:defPPr>
      </a:lstStyle>
    </a:sp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EE104"/>
  <sheetViews>
    <sheetView tabSelected="1" view="pageBreakPreview" zoomScale="80" zoomScaleNormal="80" zoomScaleSheetLayoutView="80" workbookViewId="0">
      <selection activeCell="A5" sqref="A5:AB7"/>
    </sheetView>
  </sheetViews>
  <sheetFormatPr defaultColWidth="2.25" defaultRowHeight="14.25" customHeight="1" x14ac:dyDescent="0.15"/>
  <cols>
    <col min="1" max="3" width="2.25" style="4" customWidth="1"/>
    <col min="4" max="4" width="2.25" style="4"/>
    <col min="5" max="11" width="2.25" style="4" customWidth="1"/>
    <col min="12" max="35" width="2.25" style="4"/>
    <col min="36" max="36" width="2.25" style="4" customWidth="1"/>
    <col min="37" max="64" width="2.25" style="4"/>
    <col min="65" max="68" width="2.25" style="4" customWidth="1"/>
    <col min="69" max="107" width="2.25" style="4"/>
    <col min="108" max="108" width="2.25" style="4" customWidth="1"/>
    <col min="109" max="127" width="2.25" style="4"/>
    <col min="128" max="129" width="2.25" style="4" customWidth="1"/>
    <col min="130" max="130" width="2.375" style="4" customWidth="1"/>
    <col min="131" max="131" width="2.25" style="4" customWidth="1"/>
    <col min="132" max="16384" width="2.25" style="4"/>
  </cols>
  <sheetData>
    <row r="1" spans="1:131" ht="14.25" customHeight="1" x14ac:dyDescent="0.15">
      <c r="A1" s="5"/>
      <c r="B1" s="5"/>
      <c r="C1" s="5"/>
      <c r="D1" s="5"/>
      <c r="E1" s="5"/>
      <c r="F1" s="5"/>
      <c r="G1" s="5"/>
      <c r="H1" s="5"/>
      <c r="I1" s="5"/>
      <c r="J1" s="5"/>
      <c r="K1" s="5"/>
      <c r="L1" s="5"/>
      <c r="M1" s="5"/>
      <c r="N1" s="5"/>
      <c r="O1" s="5"/>
      <c r="P1" s="5"/>
      <c r="Q1" s="5"/>
      <c r="R1" s="5"/>
      <c r="S1" s="5"/>
      <c r="T1" s="5"/>
      <c r="U1" s="5"/>
      <c r="V1" s="5"/>
      <c r="W1" s="6"/>
      <c r="X1" s="153"/>
      <c r="Y1" s="153"/>
      <c r="Z1" s="153"/>
      <c r="AA1" s="153"/>
      <c r="AB1" s="153"/>
      <c r="AC1" s="154"/>
      <c r="AD1" s="454" t="s">
        <v>142</v>
      </c>
      <c r="AE1" s="455"/>
      <c r="AF1" s="455"/>
      <c r="AG1" s="455"/>
      <c r="AH1" s="455"/>
      <c r="AI1" s="455"/>
      <c r="AJ1" s="455"/>
      <c r="AK1" s="455"/>
      <c r="AL1" s="455"/>
      <c r="AM1" s="455"/>
      <c r="AN1" s="455"/>
      <c r="AO1" s="455"/>
      <c r="AP1" s="455"/>
      <c r="AQ1" s="455"/>
      <c r="AR1" s="455"/>
      <c r="AS1" s="455"/>
      <c r="AT1" s="455"/>
      <c r="AU1" s="455"/>
      <c r="AV1" s="455"/>
      <c r="AW1" s="455"/>
      <c r="AX1" s="455"/>
      <c r="AY1" s="455"/>
      <c r="AZ1" s="455"/>
      <c r="BA1" s="455"/>
      <c r="BB1" s="455"/>
      <c r="BC1" s="455"/>
      <c r="BD1" s="455"/>
      <c r="BE1" s="455"/>
      <c r="BF1" s="455"/>
      <c r="BG1" s="455"/>
      <c r="BH1" s="455"/>
      <c r="BI1" s="455"/>
      <c r="BJ1" s="455"/>
      <c r="BK1" s="455"/>
      <c r="BL1" s="456"/>
      <c r="BS1" s="7"/>
      <c r="BT1" s="7"/>
      <c r="BU1" s="7"/>
      <c r="BV1" s="7"/>
      <c r="BW1" s="7"/>
      <c r="BX1" s="7"/>
      <c r="BY1" s="7"/>
      <c r="BZ1" s="7"/>
      <c r="CA1" s="335" t="s">
        <v>4</v>
      </c>
      <c r="CB1" s="336"/>
      <c r="CC1" s="336"/>
      <c r="CD1" s="336"/>
      <c r="CE1" s="336"/>
      <c r="CF1" s="336"/>
      <c r="CG1" s="336"/>
      <c r="CH1" s="336"/>
      <c r="CI1" s="336"/>
      <c r="CJ1" s="336"/>
      <c r="CK1" s="336"/>
      <c r="CL1" s="336"/>
      <c r="CM1" s="336"/>
      <c r="CN1" s="336"/>
      <c r="CO1" s="336"/>
      <c r="CP1" s="336"/>
      <c r="CQ1" s="336"/>
      <c r="CR1" s="336"/>
      <c r="CS1" s="336"/>
      <c r="CT1" s="336"/>
      <c r="CU1" s="336"/>
      <c r="CV1" s="336"/>
      <c r="CW1" s="336"/>
      <c r="CX1" s="336"/>
      <c r="CY1" s="336"/>
      <c r="CZ1" s="336"/>
      <c r="DA1" s="336"/>
      <c r="DB1" s="336"/>
      <c r="DC1" s="336"/>
      <c r="DD1" s="336"/>
      <c r="DE1" s="336"/>
      <c r="DF1" s="336"/>
      <c r="DG1" s="336"/>
      <c r="DH1" s="336"/>
      <c r="DI1" s="336"/>
      <c r="DJ1" s="336"/>
      <c r="DK1" s="336"/>
      <c r="DL1" s="336"/>
      <c r="DM1" s="336"/>
      <c r="DN1" s="336"/>
      <c r="DO1" s="337"/>
      <c r="DP1" s="7"/>
      <c r="DQ1" s="7"/>
      <c r="DR1" s="7"/>
      <c r="DS1" s="7"/>
      <c r="DT1" s="7"/>
      <c r="DU1" s="7"/>
      <c r="DV1" s="7"/>
      <c r="DW1" s="7"/>
      <c r="DX1" s="7"/>
      <c r="DY1" s="7"/>
      <c r="DZ1" s="7"/>
      <c r="EA1" s="7"/>
    </row>
    <row r="2" spans="1:131" ht="14.25" customHeight="1" x14ac:dyDescent="0.15">
      <c r="A2" s="77"/>
      <c r="B2" s="77"/>
      <c r="C2" s="77"/>
      <c r="D2" s="77"/>
      <c r="E2" s="77"/>
      <c r="F2" s="5"/>
      <c r="G2" s="5"/>
      <c r="H2" s="5"/>
      <c r="I2" s="5"/>
      <c r="J2" s="5"/>
      <c r="K2" s="5"/>
      <c r="L2" s="5"/>
      <c r="M2" s="5"/>
      <c r="N2" s="5"/>
      <c r="O2" s="5"/>
      <c r="P2" s="5"/>
      <c r="Q2" s="5"/>
      <c r="R2" s="5"/>
      <c r="S2" s="5"/>
      <c r="T2" s="5"/>
      <c r="U2" s="5"/>
      <c r="V2" s="5"/>
      <c r="AD2" s="346" t="s">
        <v>112</v>
      </c>
      <c r="AE2" s="347"/>
      <c r="AF2" s="347"/>
      <c r="AG2" s="347"/>
      <c r="AH2" s="347"/>
      <c r="AI2" s="347"/>
      <c r="AJ2" s="348"/>
      <c r="AK2" s="346" t="s">
        <v>113</v>
      </c>
      <c r="AL2" s="347"/>
      <c r="AM2" s="347"/>
      <c r="AN2" s="347"/>
      <c r="AO2" s="347"/>
      <c r="AP2" s="347"/>
      <c r="AQ2" s="348"/>
      <c r="AR2" s="346" t="s">
        <v>114</v>
      </c>
      <c r="AS2" s="347"/>
      <c r="AT2" s="347"/>
      <c r="AU2" s="347"/>
      <c r="AV2" s="347"/>
      <c r="AW2" s="347"/>
      <c r="AX2" s="348"/>
      <c r="AY2" s="346" t="s">
        <v>115</v>
      </c>
      <c r="AZ2" s="347"/>
      <c r="BA2" s="347"/>
      <c r="BB2" s="347"/>
      <c r="BC2" s="347"/>
      <c r="BD2" s="347"/>
      <c r="BE2" s="348"/>
      <c r="BF2" s="346" t="s">
        <v>116</v>
      </c>
      <c r="BG2" s="347"/>
      <c r="BH2" s="347"/>
      <c r="BI2" s="347"/>
      <c r="BJ2" s="347"/>
      <c r="BK2" s="347"/>
      <c r="BL2" s="348"/>
      <c r="BS2" s="7"/>
      <c r="BT2" s="7"/>
      <c r="BU2" s="7"/>
      <c r="BV2" s="7"/>
      <c r="BW2" s="7"/>
      <c r="BX2" s="7"/>
      <c r="BY2" s="7"/>
      <c r="BZ2" s="7"/>
      <c r="CA2" s="338"/>
      <c r="CB2" s="339"/>
      <c r="CC2" s="339"/>
      <c r="CD2" s="339"/>
      <c r="CE2" s="339"/>
      <c r="CF2" s="339"/>
      <c r="CG2" s="339"/>
      <c r="CH2" s="339"/>
      <c r="CI2" s="339"/>
      <c r="CJ2" s="339"/>
      <c r="CK2" s="339"/>
      <c r="CL2" s="339"/>
      <c r="CM2" s="339"/>
      <c r="CN2" s="339"/>
      <c r="CO2" s="339"/>
      <c r="CP2" s="339"/>
      <c r="CQ2" s="339"/>
      <c r="CR2" s="339"/>
      <c r="CS2" s="339"/>
      <c r="CT2" s="339"/>
      <c r="CU2" s="339"/>
      <c r="CV2" s="339"/>
      <c r="CW2" s="339"/>
      <c r="CX2" s="339"/>
      <c r="CY2" s="339"/>
      <c r="CZ2" s="339"/>
      <c r="DA2" s="339"/>
      <c r="DB2" s="339"/>
      <c r="DC2" s="339"/>
      <c r="DD2" s="339"/>
      <c r="DE2" s="339"/>
      <c r="DF2" s="339"/>
      <c r="DG2" s="339"/>
      <c r="DH2" s="339"/>
      <c r="DI2" s="339"/>
      <c r="DJ2" s="339"/>
      <c r="DK2" s="339"/>
      <c r="DL2" s="339"/>
      <c r="DM2" s="339"/>
      <c r="DN2" s="339"/>
      <c r="DO2" s="340"/>
      <c r="DP2" s="7"/>
      <c r="DQ2" s="7"/>
      <c r="DR2" s="7"/>
      <c r="DS2" s="7"/>
    </row>
    <row r="3" spans="1:131" ht="14.25" customHeight="1" x14ac:dyDescent="0.15">
      <c r="A3" s="77"/>
      <c r="B3" s="77"/>
      <c r="C3" s="77"/>
      <c r="D3" s="77"/>
      <c r="E3" s="77"/>
      <c r="F3" s="77"/>
      <c r="G3" s="77"/>
      <c r="H3" s="77"/>
      <c r="I3" s="77"/>
      <c r="J3" s="77"/>
      <c r="K3" s="77"/>
      <c r="L3" s="77"/>
      <c r="M3" s="77"/>
      <c r="N3" s="77"/>
      <c r="O3" s="77"/>
      <c r="P3" s="77"/>
      <c r="Q3" s="77"/>
      <c r="R3" s="77"/>
      <c r="S3" s="77"/>
      <c r="T3" s="77"/>
      <c r="U3" s="77"/>
      <c r="V3" s="77"/>
      <c r="AD3" s="274" t="s">
        <v>119</v>
      </c>
      <c r="AE3" s="274"/>
      <c r="AF3" s="274"/>
      <c r="AG3" s="274"/>
      <c r="AH3" s="274"/>
      <c r="AI3" s="274"/>
      <c r="AJ3" s="274"/>
      <c r="AK3" s="274" t="s">
        <v>118</v>
      </c>
      <c r="AL3" s="274"/>
      <c r="AM3" s="274"/>
      <c r="AN3" s="274"/>
      <c r="AO3" s="274"/>
      <c r="AP3" s="274"/>
      <c r="AQ3" s="274"/>
      <c r="AR3" s="274" t="s">
        <v>129</v>
      </c>
      <c r="AS3" s="274"/>
      <c r="AT3" s="274"/>
      <c r="AU3" s="274"/>
      <c r="AV3" s="274"/>
      <c r="AW3" s="274"/>
      <c r="AX3" s="274"/>
      <c r="AY3" s="274" t="s">
        <v>129</v>
      </c>
      <c r="AZ3" s="274"/>
      <c r="BA3" s="274"/>
      <c r="BB3" s="274"/>
      <c r="BC3" s="274"/>
      <c r="BD3" s="274"/>
      <c r="BE3" s="274"/>
      <c r="BF3" s="274" t="s">
        <v>129</v>
      </c>
      <c r="BG3" s="274"/>
      <c r="BH3" s="274"/>
      <c r="BI3" s="274"/>
      <c r="BJ3" s="274"/>
      <c r="BK3" s="274"/>
      <c r="BL3" s="274"/>
      <c r="BS3" s="7"/>
      <c r="BT3" s="7"/>
      <c r="BU3" s="7"/>
      <c r="BV3" s="7"/>
      <c r="BW3" s="7"/>
      <c r="BX3" s="7"/>
      <c r="BY3" s="7"/>
      <c r="BZ3" s="7"/>
      <c r="CA3" s="341"/>
      <c r="CB3" s="342"/>
      <c r="CC3" s="342"/>
      <c r="CD3" s="342"/>
      <c r="CE3" s="342"/>
      <c r="CF3" s="342"/>
      <c r="CG3" s="342"/>
      <c r="CH3" s="342"/>
      <c r="CI3" s="342"/>
      <c r="CJ3" s="342"/>
      <c r="CK3" s="342"/>
      <c r="CL3" s="342"/>
      <c r="CM3" s="342"/>
      <c r="CN3" s="342"/>
      <c r="CO3" s="342"/>
      <c r="CP3" s="342"/>
      <c r="CQ3" s="342"/>
      <c r="CR3" s="342"/>
      <c r="CS3" s="342"/>
      <c r="CT3" s="342"/>
      <c r="CU3" s="342"/>
      <c r="CV3" s="342"/>
      <c r="CW3" s="342"/>
      <c r="CX3" s="342"/>
      <c r="CY3" s="342"/>
      <c r="CZ3" s="342"/>
      <c r="DA3" s="342"/>
      <c r="DB3" s="342"/>
      <c r="DC3" s="342"/>
      <c r="DD3" s="342"/>
      <c r="DE3" s="342"/>
      <c r="DF3" s="342"/>
      <c r="DG3" s="342"/>
      <c r="DH3" s="342"/>
      <c r="DI3" s="342"/>
      <c r="DJ3" s="342"/>
      <c r="DK3" s="342"/>
      <c r="DL3" s="342"/>
      <c r="DM3" s="342"/>
      <c r="DN3" s="342"/>
      <c r="DO3" s="343"/>
      <c r="DP3" s="7"/>
      <c r="DQ3" s="7"/>
      <c r="DR3" s="7"/>
      <c r="DS3" s="7"/>
    </row>
    <row r="4" spans="1:131" ht="14.25" customHeight="1" x14ac:dyDescent="0.2">
      <c r="B4" s="126"/>
      <c r="C4" s="126"/>
      <c r="D4" s="126"/>
      <c r="E4" s="126"/>
      <c r="F4" s="126"/>
      <c r="G4" s="126"/>
      <c r="H4" s="126"/>
      <c r="I4" s="126"/>
      <c r="J4" s="126"/>
      <c r="K4" s="126"/>
      <c r="L4" s="126"/>
      <c r="M4" s="126"/>
      <c r="N4" s="126"/>
      <c r="O4" s="126"/>
      <c r="P4" s="126"/>
      <c r="Q4" s="126"/>
      <c r="R4" s="126"/>
      <c r="S4" s="126"/>
      <c r="T4" s="126"/>
      <c r="U4" s="126"/>
      <c r="V4" s="126"/>
      <c r="AD4" s="286" t="s">
        <v>122</v>
      </c>
      <c r="AE4" s="286"/>
      <c r="AF4" s="286"/>
      <c r="AG4" s="286"/>
      <c r="AH4" s="286"/>
      <c r="AI4" s="286"/>
      <c r="AJ4" s="286"/>
      <c r="AK4" s="286" t="s">
        <v>121</v>
      </c>
      <c r="AL4" s="286"/>
      <c r="AM4" s="286"/>
      <c r="AN4" s="286"/>
      <c r="AO4" s="286"/>
      <c r="AP4" s="286"/>
      <c r="AQ4" s="286"/>
      <c r="AR4" s="286" t="s">
        <v>120</v>
      </c>
      <c r="AS4" s="286"/>
      <c r="AT4" s="286"/>
      <c r="AU4" s="286"/>
      <c r="AV4" s="286"/>
      <c r="AW4" s="286"/>
      <c r="AX4" s="286"/>
      <c r="AY4" s="286" t="s">
        <v>117</v>
      </c>
      <c r="AZ4" s="286"/>
      <c r="BA4" s="286"/>
      <c r="BB4" s="286"/>
      <c r="BC4" s="286"/>
      <c r="BD4" s="286"/>
      <c r="BE4" s="286"/>
      <c r="BF4" s="286" t="s">
        <v>117</v>
      </c>
      <c r="BG4" s="286"/>
      <c r="BH4" s="286"/>
      <c r="BI4" s="286"/>
      <c r="BJ4" s="286"/>
      <c r="BK4" s="286"/>
      <c r="BL4" s="286"/>
      <c r="BS4" s="7"/>
      <c r="BT4" s="7"/>
      <c r="BU4" s="7"/>
      <c r="BV4" s="7"/>
      <c r="BW4" s="7"/>
      <c r="BX4" s="7"/>
      <c r="BY4" s="7"/>
      <c r="BZ4" s="7"/>
      <c r="DP4" s="7"/>
      <c r="DQ4" s="7"/>
      <c r="DR4" s="7"/>
      <c r="DS4" s="7"/>
    </row>
    <row r="5" spans="1:131" ht="14.25" customHeight="1" x14ac:dyDescent="0.15">
      <c r="A5" s="307" t="s">
        <v>238</v>
      </c>
      <c r="B5" s="308"/>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86"/>
      <c r="AD5" s="86"/>
      <c r="AE5" s="86"/>
      <c r="AF5" s="86"/>
      <c r="AG5" s="86"/>
      <c r="AH5" s="86"/>
      <c r="AI5" s="86"/>
      <c r="AJ5" s="86"/>
      <c r="AK5" s="86"/>
      <c r="AL5" s="86"/>
      <c r="AM5" s="86"/>
      <c r="AN5" s="86"/>
      <c r="AO5" s="86"/>
      <c r="AP5" s="86"/>
      <c r="AQ5" s="86"/>
      <c r="AR5" s="86"/>
      <c r="AS5" s="86"/>
      <c r="AT5" s="86"/>
      <c r="AU5" s="86"/>
      <c r="AV5" s="86"/>
      <c r="AW5" s="86"/>
      <c r="AX5" s="86"/>
      <c r="AY5" s="86"/>
      <c r="AZ5" s="86"/>
      <c r="BA5" s="86"/>
      <c r="BB5" s="86"/>
      <c r="BC5" s="86"/>
      <c r="BD5" s="86"/>
      <c r="BE5" s="86"/>
      <c r="BF5" s="86"/>
      <c r="BG5" s="86"/>
      <c r="BH5" s="86"/>
      <c r="BI5" s="86"/>
      <c r="BJ5" s="86"/>
      <c r="BK5" s="86"/>
      <c r="BL5" s="6"/>
      <c r="BP5" s="7"/>
      <c r="BQ5" s="7"/>
      <c r="BR5" s="7"/>
      <c r="BS5" s="7"/>
      <c r="BT5" s="7"/>
      <c r="BU5" s="7"/>
      <c r="BV5" s="7"/>
      <c r="BW5" s="7"/>
      <c r="BX5" s="7"/>
      <c r="BY5" s="7"/>
      <c r="BZ5" s="7"/>
      <c r="DP5" s="7"/>
      <c r="DQ5" s="7"/>
      <c r="DR5" s="7"/>
      <c r="DS5" s="7"/>
    </row>
    <row r="6" spans="1:131" ht="14.25" customHeight="1" x14ac:dyDescent="0.15">
      <c r="A6" s="308"/>
      <c r="B6" s="308"/>
      <c r="C6" s="308"/>
      <c r="D6" s="308"/>
      <c r="E6" s="308"/>
      <c r="F6" s="308"/>
      <c r="G6" s="308"/>
      <c r="H6" s="308"/>
      <c r="I6" s="308"/>
      <c r="J6" s="308"/>
      <c r="K6" s="308"/>
      <c r="L6" s="308"/>
      <c r="M6" s="308"/>
      <c r="N6" s="308"/>
      <c r="O6" s="308"/>
      <c r="P6" s="308"/>
      <c r="Q6" s="308"/>
      <c r="R6" s="308"/>
      <c r="S6" s="308"/>
      <c r="T6" s="308"/>
      <c r="U6" s="308"/>
      <c r="V6" s="308"/>
      <c r="W6" s="308"/>
      <c r="X6" s="308"/>
      <c r="Y6" s="308"/>
      <c r="Z6" s="308"/>
      <c r="AA6" s="308"/>
      <c r="AB6" s="308"/>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6"/>
      <c r="BP6" s="7"/>
      <c r="BQ6" s="7"/>
      <c r="BR6" s="7"/>
      <c r="BS6" s="7"/>
      <c r="BT6" s="7"/>
      <c r="BU6" s="7"/>
      <c r="BV6" s="7"/>
      <c r="BW6" s="7"/>
      <c r="BX6" s="7"/>
      <c r="BY6" s="7"/>
      <c r="BZ6" s="7"/>
      <c r="CA6" s="89"/>
      <c r="CB6" s="89"/>
      <c r="CC6" s="89"/>
      <c r="CD6" s="89"/>
      <c r="CE6" s="89"/>
      <c r="CF6" s="89"/>
      <c r="CG6" s="89"/>
      <c r="CH6" s="89"/>
      <c r="CI6" s="89"/>
      <c r="CJ6" s="89"/>
      <c r="CK6" s="89"/>
      <c r="CL6" s="89"/>
      <c r="CM6" s="89"/>
      <c r="CN6" s="89"/>
      <c r="CO6" s="89"/>
      <c r="CP6" s="89"/>
      <c r="CQ6" s="89"/>
      <c r="CR6" s="89"/>
      <c r="CS6" s="89"/>
      <c r="CT6" s="89"/>
      <c r="CU6" s="89"/>
      <c r="CV6" s="89"/>
      <c r="CW6" s="89"/>
      <c r="CX6" s="89"/>
      <c r="CY6" s="89"/>
      <c r="CZ6" s="89"/>
      <c r="DA6" s="89"/>
      <c r="DB6" s="89"/>
      <c r="DC6" s="89"/>
      <c r="DD6" s="89"/>
      <c r="DE6" s="89"/>
      <c r="DF6" s="89"/>
      <c r="DG6" s="89"/>
      <c r="DH6" s="89"/>
      <c r="DI6" s="89"/>
      <c r="DJ6" s="89"/>
      <c r="DK6" s="89"/>
      <c r="DL6" s="89"/>
      <c r="DM6" s="89"/>
      <c r="DN6" s="89"/>
      <c r="DO6" s="89"/>
      <c r="DP6" s="7"/>
      <c r="DQ6" s="7"/>
      <c r="DR6" s="7"/>
      <c r="DS6" s="7"/>
      <c r="DT6" s="7"/>
      <c r="DU6" s="7"/>
      <c r="DV6" s="7"/>
      <c r="DW6" s="7"/>
      <c r="DX6" s="7"/>
      <c r="DY6" s="7"/>
      <c r="DZ6" s="7"/>
      <c r="EA6" s="7"/>
    </row>
    <row r="7" spans="1:131" ht="14.25" customHeight="1" x14ac:dyDescent="0.15">
      <c r="A7" s="308"/>
      <c r="B7" s="308"/>
      <c r="C7" s="308"/>
      <c r="D7" s="308"/>
      <c r="E7" s="308"/>
      <c r="F7" s="308"/>
      <c r="G7" s="308"/>
      <c r="H7" s="308"/>
      <c r="I7" s="308"/>
      <c r="J7" s="308"/>
      <c r="K7" s="308"/>
      <c r="L7" s="308"/>
      <c r="M7" s="308"/>
      <c r="N7" s="308"/>
      <c r="O7" s="308"/>
      <c r="P7" s="308"/>
      <c r="Q7" s="308"/>
      <c r="R7" s="308"/>
      <c r="S7" s="308"/>
      <c r="T7" s="308"/>
      <c r="U7" s="308"/>
      <c r="V7" s="308"/>
      <c r="W7" s="308"/>
      <c r="X7" s="308"/>
      <c r="Y7" s="308"/>
      <c r="Z7" s="308"/>
      <c r="AA7" s="308"/>
      <c r="AB7" s="308"/>
      <c r="AC7" s="8"/>
      <c r="AD7" s="8"/>
      <c r="AL7" s="6"/>
      <c r="AM7" s="6"/>
      <c r="AN7" s="6"/>
      <c r="AO7" s="6"/>
      <c r="AP7" s="6"/>
      <c r="AQ7" s="345" t="s">
        <v>232</v>
      </c>
      <c r="AR7" s="345"/>
      <c r="AS7" s="345"/>
      <c r="AT7" s="345"/>
      <c r="AU7" s="345"/>
      <c r="AV7" s="345"/>
      <c r="AW7" s="345"/>
      <c r="AX7" s="345"/>
      <c r="AY7" s="345"/>
      <c r="AZ7" s="345"/>
      <c r="BA7" s="345"/>
      <c r="BB7" s="345"/>
      <c r="BC7" s="345"/>
      <c r="BD7" s="345"/>
      <c r="BE7" s="345"/>
      <c r="BF7" s="345"/>
      <c r="BG7" s="345"/>
      <c r="BH7" s="345"/>
      <c r="BI7" s="345"/>
      <c r="BJ7" s="345"/>
      <c r="BK7" s="345"/>
      <c r="BL7" s="345"/>
      <c r="BM7" s="9"/>
      <c r="BN7" s="9"/>
      <c r="BO7" s="9"/>
      <c r="BP7" s="155" t="s">
        <v>79</v>
      </c>
      <c r="BQ7" s="156"/>
      <c r="BR7" s="156"/>
      <c r="BS7" s="156"/>
      <c r="BT7" s="156"/>
      <c r="BU7" s="7"/>
      <c r="BV7" s="7"/>
      <c r="BW7" s="7"/>
      <c r="BX7" s="7"/>
      <c r="BY7" s="7"/>
      <c r="BZ7" s="7"/>
      <c r="CV7" s="10" t="s">
        <v>83</v>
      </c>
      <c r="DP7" s="7"/>
      <c r="DQ7" s="7"/>
      <c r="DR7" s="7"/>
      <c r="DS7" s="7"/>
      <c r="DT7" s="7"/>
      <c r="DU7" s="7"/>
      <c r="DV7" s="7"/>
      <c r="DW7" s="7"/>
      <c r="DX7" s="7"/>
      <c r="DY7" s="7"/>
      <c r="DZ7" s="7"/>
      <c r="EA7" s="7"/>
    </row>
    <row r="8" spans="1:131" ht="6.75" customHeight="1" thickBot="1" x14ac:dyDescent="0.2">
      <c r="A8" s="98"/>
      <c r="B8" s="98"/>
      <c r="C8" s="98"/>
      <c r="D8" s="98"/>
      <c r="E8" s="98"/>
      <c r="F8" s="98"/>
      <c r="G8" s="98"/>
      <c r="H8" s="98"/>
      <c r="I8" s="98"/>
      <c r="J8" s="98"/>
      <c r="K8" s="98"/>
      <c r="L8" s="98"/>
      <c r="M8" s="98"/>
      <c r="N8" s="98"/>
      <c r="O8" s="98"/>
      <c r="P8" s="98"/>
      <c r="Q8" s="98"/>
      <c r="R8" s="98"/>
      <c r="S8" s="98"/>
      <c r="T8" s="98"/>
      <c r="U8" s="98"/>
      <c r="V8" s="98"/>
      <c r="W8" s="98"/>
      <c r="X8" s="98"/>
      <c r="Y8" s="98"/>
      <c r="Z8" s="98"/>
      <c r="AA8" s="98"/>
      <c r="AB8" s="98"/>
      <c r="AC8" s="8"/>
      <c r="AD8" s="8"/>
      <c r="AL8" s="6"/>
      <c r="AM8" s="6"/>
      <c r="AN8" s="6"/>
      <c r="AO8" s="6"/>
      <c r="AP8" s="6"/>
      <c r="AQ8" s="345"/>
      <c r="AR8" s="345"/>
      <c r="AS8" s="345"/>
      <c r="AT8" s="345"/>
      <c r="AU8" s="345"/>
      <c r="AV8" s="345"/>
      <c r="AW8" s="345"/>
      <c r="AX8" s="345"/>
      <c r="AY8" s="345"/>
      <c r="AZ8" s="345"/>
      <c r="BA8" s="345"/>
      <c r="BB8" s="345"/>
      <c r="BC8" s="345"/>
      <c r="BD8" s="345"/>
      <c r="BE8" s="345"/>
      <c r="BF8" s="345"/>
      <c r="BG8" s="345"/>
      <c r="BH8" s="345"/>
      <c r="BI8" s="345"/>
      <c r="BJ8" s="345"/>
      <c r="BK8" s="345"/>
      <c r="BL8" s="345"/>
      <c r="BQ8" s="11"/>
      <c r="BR8" s="11"/>
      <c r="BS8" s="11"/>
      <c r="BT8" s="11"/>
      <c r="BU8" s="12"/>
      <c r="BV8" s="12"/>
      <c r="BW8" s="12"/>
      <c r="BX8" s="11"/>
      <c r="BY8" s="11"/>
      <c r="BZ8" s="11"/>
      <c r="CA8" s="11"/>
      <c r="CB8" s="11"/>
      <c r="CC8" s="11"/>
      <c r="CD8" s="11"/>
      <c r="CE8" s="11"/>
      <c r="CF8" s="11"/>
      <c r="CG8" s="11"/>
      <c r="CH8" s="11"/>
      <c r="CI8" s="11"/>
      <c r="CJ8" s="13"/>
      <c r="CK8" s="14"/>
      <c r="CL8" s="14"/>
      <c r="CM8" s="14"/>
      <c r="CN8" s="14"/>
      <c r="CO8" s="14"/>
      <c r="CP8" s="14"/>
      <c r="CQ8" s="14"/>
      <c r="CR8" s="14"/>
      <c r="CS8" s="14"/>
      <c r="CT8" s="14"/>
      <c r="DP8" s="82"/>
      <c r="DQ8" s="82"/>
      <c r="DR8" s="82"/>
      <c r="DS8" s="82"/>
      <c r="DT8" s="82"/>
      <c r="DU8" s="82"/>
      <c r="DV8" s="82"/>
      <c r="DW8" s="82"/>
      <c r="DX8" s="82"/>
      <c r="DY8" s="82"/>
      <c r="DZ8" s="82"/>
      <c r="EA8" s="82"/>
    </row>
    <row r="9" spans="1:131" ht="14.25" customHeight="1" thickTop="1" x14ac:dyDescent="0.15">
      <c r="S9" s="6"/>
      <c r="T9" s="6"/>
      <c r="AO9" s="6"/>
      <c r="AP9" s="6"/>
      <c r="AQ9" s="6"/>
      <c r="AR9" s="6"/>
      <c r="AS9" s="6"/>
      <c r="AT9" s="6"/>
      <c r="BM9" s="6"/>
      <c r="BN9" s="6"/>
      <c r="BQ9" s="4" t="s">
        <v>123</v>
      </c>
      <c r="BR9" s="11"/>
      <c r="BT9" s="11"/>
      <c r="BU9" s="12"/>
      <c r="BV9" s="12"/>
      <c r="BW9" s="12"/>
      <c r="BX9" s="11"/>
      <c r="BY9" s="11"/>
      <c r="BZ9" s="11"/>
      <c r="CA9" s="11"/>
      <c r="CB9" s="11"/>
      <c r="CC9" s="11"/>
      <c r="CD9" s="11"/>
      <c r="CE9" s="11"/>
      <c r="CF9" s="11"/>
      <c r="CG9" s="11"/>
      <c r="CH9" s="11"/>
      <c r="CI9" s="11"/>
      <c r="CJ9" s="13"/>
      <c r="CK9" s="14"/>
      <c r="CL9" s="14"/>
      <c r="CM9" s="14"/>
      <c r="CN9" s="14"/>
      <c r="CO9" s="14"/>
      <c r="CP9" s="14"/>
      <c r="CQ9" s="14"/>
      <c r="CR9" s="14"/>
      <c r="CS9" s="14"/>
      <c r="CT9" s="14"/>
      <c r="CV9" s="14"/>
      <c r="CW9" s="22" t="s">
        <v>150</v>
      </c>
      <c r="DP9" s="14"/>
      <c r="DQ9" s="14"/>
      <c r="DR9" s="14"/>
      <c r="DS9" s="14"/>
      <c r="DT9" s="14"/>
      <c r="DU9" s="14"/>
      <c r="DV9" s="14"/>
      <c r="DW9" s="14"/>
      <c r="DX9" s="14"/>
      <c r="DY9" s="14"/>
      <c r="DZ9" s="14"/>
      <c r="EA9" s="14"/>
    </row>
    <row r="10" spans="1:131" ht="14.25" customHeight="1" x14ac:dyDescent="0.15">
      <c r="A10" s="205" t="s">
        <v>61</v>
      </c>
      <c r="B10" s="206"/>
      <c r="C10" s="206"/>
      <c r="D10" s="206"/>
      <c r="E10" s="206"/>
      <c r="F10" s="206"/>
      <c r="G10" s="206"/>
      <c r="H10" s="206"/>
      <c r="I10" s="207"/>
      <c r="J10" s="15"/>
      <c r="K10" s="278"/>
      <c r="L10" s="279"/>
      <c r="M10" s="279"/>
      <c r="N10" s="279"/>
      <c r="O10" s="279"/>
      <c r="P10" s="279"/>
      <c r="Q10" s="279"/>
      <c r="R10" s="279"/>
      <c r="S10" s="279"/>
      <c r="T10" s="279"/>
      <c r="U10" s="279"/>
      <c r="V10" s="279"/>
      <c r="W10" s="279"/>
      <c r="X10" s="279"/>
      <c r="Y10" s="279"/>
      <c r="Z10" s="279"/>
      <c r="AA10" s="279"/>
      <c r="AB10" s="279"/>
      <c r="AC10" s="279"/>
      <c r="AD10" s="279"/>
      <c r="AE10" s="279"/>
      <c r="AF10" s="279"/>
      <c r="AG10" s="279"/>
      <c r="AH10" s="279"/>
      <c r="AI10" s="279"/>
      <c r="AJ10" s="279"/>
      <c r="AK10" s="279"/>
      <c r="AL10" s="279"/>
      <c r="AM10" s="279"/>
      <c r="AN10" s="279"/>
      <c r="AO10" s="279"/>
      <c r="AP10" s="279"/>
      <c r="AQ10" s="279"/>
      <c r="AR10" s="279"/>
      <c r="AS10" s="279"/>
      <c r="AT10" s="280"/>
      <c r="AU10" s="205" t="s">
        <v>5</v>
      </c>
      <c r="AV10" s="206"/>
      <c r="AW10" s="206"/>
      <c r="AX10" s="206"/>
      <c r="AY10" s="206"/>
      <c r="AZ10" s="206"/>
      <c r="BA10" s="207"/>
      <c r="BB10" s="15"/>
      <c r="BC10" s="283"/>
      <c r="BD10" s="284"/>
      <c r="BE10" s="284"/>
      <c r="BF10" s="284"/>
      <c r="BG10" s="284"/>
      <c r="BH10" s="284"/>
      <c r="BI10" s="284"/>
      <c r="BJ10" s="284"/>
      <c r="BK10" s="284"/>
      <c r="BL10" s="16"/>
      <c r="BM10" s="6"/>
      <c r="BN10" s="6"/>
      <c r="BQ10" s="17" t="s">
        <v>84</v>
      </c>
      <c r="BR10" s="18"/>
      <c r="BT10" s="18"/>
      <c r="BU10" s="19"/>
      <c r="BV10" s="19"/>
      <c r="BW10" s="19"/>
      <c r="BX10" s="18"/>
      <c r="BY10" s="18"/>
      <c r="BZ10" s="18"/>
      <c r="CA10" s="18"/>
      <c r="CB10" s="18"/>
      <c r="CC10" s="18"/>
      <c r="CD10" s="18"/>
      <c r="CE10" s="18"/>
      <c r="CF10" s="18"/>
      <c r="CG10" s="18"/>
      <c r="CH10" s="18"/>
      <c r="CI10" s="18"/>
      <c r="CJ10" s="20"/>
      <c r="CK10" s="21"/>
      <c r="CL10" s="21"/>
      <c r="CM10" s="21"/>
      <c r="CN10" s="21"/>
      <c r="CO10" s="21"/>
      <c r="CP10" s="21"/>
      <c r="CQ10" s="21"/>
      <c r="CR10" s="21"/>
      <c r="CS10" s="21"/>
      <c r="CT10" s="21"/>
      <c r="CV10" s="21"/>
      <c r="CW10" s="22" t="s">
        <v>151</v>
      </c>
      <c r="DP10" s="14"/>
      <c r="DQ10" s="14"/>
      <c r="DR10" s="14"/>
      <c r="DS10" s="14"/>
      <c r="DT10" s="14"/>
      <c r="DU10" s="14"/>
      <c r="DV10" s="14"/>
      <c r="DW10" s="14"/>
      <c r="DX10" s="14"/>
      <c r="DY10" s="14"/>
      <c r="DZ10" s="14"/>
      <c r="EA10" s="14"/>
    </row>
    <row r="11" spans="1:131" ht="14.25" customHeight="1" x14ac:dyDescent="0.15">
      <c r="A11" s="208"/>
      <c r="B11" s="209"/>
      <c r="C11" s="209"/>
      <c r="D11" s="209"/>
      <c r="E11" s="209"/>
      <c r="F11" s="209"/>
      <c r="G11" s="209"/>
      <c r="H11" s="209"/>
      <c r="I11" s="210"/>
      <c r="J11" s="6"/>
      <c r="K11" s="281"/>
      <c r="L11" s="281"/>
      <c r="M11" s="281"/>
      <c r="N11" s="281"/>
      <c r="O11" s="281"/>
      <c r="P11" s="281"/>
      <c r="Q11" s="281"/>
      <c r="R11" s="281"/>
      <c r="S11" s="281"/>
      <c r="T11" s="281"/>
      <c r="U11" s="281"/>
      <c r="V11" s="281"/>
      <c r="W11" s="281"/>
      <c r="X11" s="281"/>
      <c r="Y11" s="281"/>
      <c r="Z11" s="281"/>
      <c r="AA11" s="281"/>
      <c r="AB11" s="281"/>
      <c r="AC11" s="281"/>
      <c r="AD11" s="281"/>
      <c r="AE11" s="281"/>
      <c r="AF11" s="281"/>
      <c r="AG11" s="281"/>
      <c r="AH11" s="281"/>
      <c r="AI11" s="281"/>
      <c r="AJ11" s="281"/>
      <c r="AK11" s="281"/>
      <c r="AL11" s="281"/>
      <c r="AM11" s="281"/>
      <c r="AN11" s="281"/>
      <c r="AO11" s="281"/>
      <c r="AP11" s="281"/>
      <c r="AQ11" s="281"/>
      <c r="AR11" s="281"/>
      <c r="AS11" s="281"/>
      <c r="AT11" s="282"/>
      <c r="AU11" s="208"/>
      <c r="AV11" s="209"/>
      <c r="AW11" s="209"/>
      <c r="AX11" s="209"/>
      <c r="AY11" s="209"/>
      <c r="AZ11" s="209"/>
      <c r="BA11" s="210"/>
      <c r="BB11" s="6"/>
      <c r="BC11" s="285"/>
      <c r="BD11" s="285"/>
      <c r="BE11" s="285"/>
      <c r="BF11" s="285"/>
      <c r="BG11" s="285"/>
      <c r="BH11" s="285"/>
      <c r="BI11" s="285"/>
      <c r="BJ11" s="285"/>
      <c r="BK11" s="285"/>
      <c r="BL11" s="23"/>
      <c r="BM11" s="6"/>
      <c r="BN11" s="6"/>
      <c r="BQ11" s="17" t="s">
        <v>80</v>
      </c>
      <c r="BR11" s="19"/>
      <c r="BT11" s="19"/>
      <c r="BU11" s="19"/>
      <c r="BV11" s="1"/>
      <c r="BW11" s="20"/>
      <c r="BX11" s="20"/>
      <c r="BY11" s="18"/>
      <c r="BZ11" s="18"/>
      <c r="CA11" s="18"/>
      <c r="CB11" s="18"/>
      <c r="CC11" s="18"/>
      <c r="CD11" s="18"/>
      <c r="CE11" s="18"/>
      <c r="CF11" s="1"/>
      <c r="CG11" s="19"/>
      <c r="CH11" s="19"/>
      <c r="CI11" s="19"/>
      <c r="CJ11" s="19"/>
      <c r="CK11" s="1"/>
      <c r="CL11" s="24"/>
      <c r="CM11" s="24"/>
      <c r="CN11" s="20"/>
      <c r="CO11" s="21"/>
      <c r="CP11" s="24"/>
      <c r="CQ11" s="21"/>
      <c r="CR11" s="21"/>
      <c r="CS11" s="21"/>
      <c r="CT11" s="21"/>
      <c r="CV11" s="21"/>
      <c r="CW11" s="22" t="s">
        <v>167</v>
      </c>
      <c r="CX11" s="18"/>
      <c r="DP11" s="14"/>
      <c r="DQ11" s="14"/>
      <c r="DR11" s="14"/>
      <c r="DS11" s="14"/>
      <c r="DT11" s="14"/>
      <c r="DU11" s="14"/>
      <c r="DV11" s="14"/>
      <c r="DW11" s="14"/>
      <c r="DX11" s="14"/>
      <c r="DY11" s="14"/>
      <c r="DZ11" s="14"/>
      <c r="EA11" s="14"/>
    </row>
    <row r="12" spans="1:131" ht="14.25" customHeight="1" x14ac:dyDescent="0.15">
      <c r="A12" s="205" t="s">
        <v>62</v>
      </c>
      <c r="B12" s="206"/>
      <c r="C12" s="206"/>
      <c r="D12" s="206"/>
      <c r="E12" s="206"/>
      <c r="F12" s="206"/>
      <c r="G12" s="206"/>
      <c r="H12" s="206"/>
      <c r="I12" s="207"/>
      <c r="J12" s="15"/>
      <c r="K12" s="278"/>
      <c r="L12" s="279"/>
      <c r="M12" s="279"/>
      <c r="N12" s="279"/>
      <c r="O12" s="279"/>
      <c r="P12" s="279"/>
      <c r="Q12" s="279"/>
      <c r="R12" s="279"/>
      <c r="S12" s="279"/>
      <c r="T12" s="279"/>
      <c r="U12" s="279"/>
      <c r="V12" s="279"/>
      <c r="W12" s="279"/>
      <c r="X12" s="279"/>
      <c r="Y12" s="279"/>
      <c r="Z12" s="279"/>
      <c r="AA12" s="279"/>
      <c r="AB12" s="279"/>
      <c r="AC12" s="279"/>
      <c r="AD12" s="279"/>
      <c r="AE12" s="279"/>
      <c r="AF12" s="279"/>
      <c r="AG12" s="279"/>
      <c r="AH12" s="279"/>
      <c r="AI12" s="279"/>
      <c r="AJ12" s="279"/>
      <c r="AK12" s="279"/>
      <c r="AL12" s="279"/>
      <c r="AM12" s="279"/>
      <c r="AN12" s="279"/>
      <c r="AO12" s="279"/>
      <c r="AP12" s="279"/>
      <c r="AQ12" s="279"/>
      <c r="AR12" s="279"/>
      <c r="AS12" s="279"/>
      <c r="AT12" s="280"/>
      <c r="AU12" s="205" t="s">
        <v>180</v>
      </c>
      <c r="AV12" s="206"/>
      <c r="AW12" s="206"/>
      <c r="AX12" s="206"/>
      <c r="AY12" s="206"/>
      <c r="AZ12" s="206"/>
      <c r="BA12" s="207"/>
      <c r="BB12" s="15"/>
      <c r="BC12" s="283"/>
      <c r="BD12" s="284"/>
      <c r="BE12" s="284"/>
      <c r="BF12" s="284"/>
      <c r="BG12" s="284"/>
      <c r="BH12" s="284"/>
      <c r="BI12" s="284"/>
      <c r="BJ12" s="284"/>
      <c r="BK12" s="284"/>
      <c r="BL12" s="16"/>
      <c r="BM12" s="6"/>
      <c r="BN12" s="6"/>
      <c r="BQ12" s="17" t="s">
        <v>149</v>
      </c>
      <c r="BR12" s="19"/>
      <c r="BT12" s="19"/>
      <c r="BU12" s="19"/>
      <c r="BV12" s="1"/>
      <c r="BW12" s="20"/>
      <c r="BX12" s="20"/>
      <c r="BY12" s="18"/>
      <c r="BZ12" s="18"/>
      <c r="CA12" s="18"/>
      <c r="CB12" s="18"/>
      <c r="CC12" s="18"/>
      <c r="CD12" s="18"/>
      <c r="CE12" s="18"/>
      <c r="CF12" s="1"/>
      <c r="CG12" s="19"/>
      <c r="CH12" s="19"/>
      <c r="CI12" s="19"/>
      <c r="CJ12" s="19"/>
      <c r="CK12" s="1"/>
      <c r="CL12" s="24"/>
      <c r="CM12" s="24"/>
      <c r="CN12" s="20"/>
      <c r="CO12" s="21"/>
      <c r="CP12" s="24"/>
      <c r="CQ12" s="21"/>
      <c r="CR12" s="21"/>
      <c r="CS12" s="21"/>
      <c r="CT12" s="21"/>
      <c r="CV12" s="21"/>
      <c r="CW12" s="22"/>
      <c r="CX12" s="18"/>
      <c r="DP12" s="14"/>
      <c r="DQ12" s="14"/>
      <c r="DR12" s="14"/>
      <c r="DS12" s="14"/>
      <c r="DT12" s="14"/>
      <c r="DU12" s="14"/>
      <c r="DV12" s="14"/>
      <c r="DW12" s="14"/>
      <c r="DX12" s="14"/>
      <c r="DY12" s="14"/>
      <c r="DZ12" s="14"/>
      <c r="EA12" s="14"/>
    </row>
    <row r="13" spans="1:131" ht="14.25" customHeight="1" x14ac:dyDescent="0.15">
      <c r="A13" s="211"/>
      <c r="B13" s="212"/>
      <c r="C13" s="212"/>
      <c r="D13" s="212"/>
      <c r="E13" s="212"/>
      <c r="F13" s="212"/>
      <c r="G13" s="212"/>
      <c r="H13" s="212"/>
      <c r="I13" s="213"/>
      <c r="J13" s="25"/>
      <c r="K13" s="281"/>
      <c r="L13" s="281"/>
      <c r="M13" s="281"/>
      <c r="N13" s="281"/>
      <c r="O13" s="281"/>
      <c r="P13" s="281"/>
      <c r="Q13" s="281"/>
      <c r="R13" s="281"/>
      <c r="S13" s="281"/>
      <c r="T13" s="281"/>
      <c r="U13" s="281"/>
      <c r="V13" s="281"/>
      <c r="W13" s="281"/>
      <c r="X13" s="281"/>
      <c r="Y13" s="281"/>
      <c r="Z13" s="281"/>
      <c r="AA13" s="281"/>
      <c r="AB13" s="281"/>
      <c r="AC13" s="281"/>
      <c r="AD13" s="281"/>
      <c r="AE13" s="281"/>
      <c r="AF13" s="281"/>
      <c r="AG13" s="281"/>
      <c r="AH13" s="281"/>
      <c r="AI13" s="281"/>
      <c r="AJ13" s="281"/>
      <c r="AK13" s="281"/>
      <c r="AL13" s="281"/>
      <c r="AM13" s="281"/>
      <c r="AN13" s="281"/>
      <c r="AO13" s="281"/>
      <c r="AP13" s="281"/>
      <c r="AQ13" s="281"/>
      <c r="AR13" s="281"/>
      <c r="AS13" s="281"/>
      <c r="AT13" s="282"/>
      <c r="AU13" s="211"/>
      <c r="AV13" s="212"/>
      <c r="AW13" s="212"/>
      <c r="AX13" s="212"/>
      <c r="AY13" s="212"/>
      <c r="AZ13" s="212"/>
      <c r="BA13" s="213"/>
      <c r="BB13" s="25"/>
      <c r="BC13" s="285"/>
      <c r="BD13" s="285"/>
      <c r="BE13" s="285"/>
      <c r="BF13" s="285"/>
      <c r="BG13" s="285"/>
      <c r="BH13" s="285"/>
      <c r="BI13" s="285"/>
      <c r="BJ13" s="285"/>
      <c r="BK13" s="285"/>
      <c r="BL13" s="26"/>
      <c r="BQ13" s="17" t="s">
        <v>81</v>
      </c>
      <c r="BR13" s="19"/>
      <c r="BT13" s="19"/>
      <c r="BU13" s="19"/>
      <c r="BV13" s="1"/>
      <c r="BW13" s="20"/>
      <c r="BX13" s="20"/>
      <c r="BY13" s="18"/>
      <c r="BZ13" s="18"/>
      <c r="CA13" s="18"/>
      <c r="CB13" s="18"/>
      <c r="CC13" s="18"/>
      <c r="CD13" s="18"/>
      <c r="CE13" s="18"/>
      <c r="CF13" s="1"/>
      <c r="CG13" s="19"/>
      <c r="CH13" s="19"/>
      <c r="CI13" s="19"/>
      <c r="CJ13" s="19"/>
      <c r="CK13" s="1"/>
      <c r="CL13" s="24"/>
      <c r="CM13" s="24"/>
      <c r="CN13" s="20"/>
      <c r="CO13" s="21"/>
      <c r="CP13" s="24"/>
      <c r="CQ13" s="21"/>
      <c r="CR13" s="21"/>
      <c r="CS13" s="21"/>
      <c r="CT13" s="21"/>
      <c r="CV13" s="17" t="s">
        <v>85</v>
      </c>
      <c r="CX13" s="24"/>
      <c r="CY13" s="10"/>
      <c r="CZ13" s="11"/>
      <c r="DB13" s="24"/>
      <c r="DC13" s="12"/>
      <c r="DE13" s="14"/>
      <c r="DF13" s="13"/>
      <c r="DG13" s="14"/>
      <c r="DH13" s="14"/>
      <c r="DJ13" s="14"/>
      <c r="DK13" s="14"/>
      <c r="DL13" s="14"/>
      <c r="DM13" s="14"/>
      <c r="DN13" s="14"/>
      <c r="DO13" s="14"/>
      <c r="DP13" s="14"/>
      <c r="DQ13" s="14"/>
      <c r="DR13" s="14"/>
      <c r="DS13" s="14"/>
      <c r="DT13" s="14"/>
      <c r="DU13" s="14"/>
      <c r="DV13" s="14"/>
      <c r="DW13" s="14"/>
      <c r="DX13" s="14"/>
      <c r="DY13" s="14"/>
      <c r="DZ13" s="14"/>
      <c r="EA13" s="14"/>
    </row>
    <row r="14" spans="1:131" ht="14.25" customHeight="1" x14ac:dyDescent="0.15">
      <c r="BM14" s="6"/>
      <c r="BN14" s="6"/>
      <c r="BQ14" s="17" t="s">
        <v>174</v>
      </c>
      <c r="BR14" s="17"/>
      <c r="BT14" s="17"/>
      <c r="BU14" s="18"/>
      <c r="BV14" s="18"/>
      <c r="BW14" s="18"/>
      <c r="BX14" s="18"/>
      <c r="BY14" s="18"/>
      <c r="BZ14" s="18"/>
      <c r="CA14" s="18"/>
      <c r="CB14" s="18"/>
      <c r="CC14" s="18"/>
      <c r="CD14" s="18"/>
      <c r="CE14" s="18"/>
      <c r="CF14" s="18"/>
      <c r="CG14" s="18"/>
      <c r="CH14" s="18"/>
      <c r="CI14" s="18"/>
      <c r="CJ14" s="20"/>
      <c r="CK14" s="21"/>
      <c r="CL14" s="21"/>
      <c r="CM14" s="21"/>
      <c r="CN14" s="21"/>
      <c r="CO14" s="21"/>
      <c r="CP14" s="21"/>
      <c r="CQ14" s="21"/>
      <c r="CR14" s="21"/>
      <c r="CS14" s="21"/>
      <c r="CT14" s="21"/>
      <c r="CV14" s="28"/>
      <c r="CW14" s="22" t="s">
        <v>132</v>
      </c>
      <c r="CX14" s="24"/>
      <c r="CY14" s="11"/>
      <c r="DB14" s="20"/>
      <c r="DC14" s="19"/>
      <c r="DD14" s="20"/>
      <c r="DE14" s="29"/>
      <c r="DF14" s="30"/>
      <c r="DH14" s="29"/>
      <c r="DI14" s="20"/>
      <c r="DJ14" s="29"/>
      <c r="DK14" s="29"/>
      <c r="DN14" s="28" t="s">
        <v>159</v>
      </c>
      <c r="DO14" s="28"/>
      <c r="DP14" s="21"/>
      <c r="DQ14" s="21"/>
      <c r="DR14" s="14"/>
      <c r="DS14" s="14"/>
      <c r="DT14" s="14"/>
      <c r="DU14" s="14"/>
      <c r="DV14" s="14"/>
      <c r="DW14" s="14"/>
      <c r="DX14" s="14"/>
      <c r="DY14" s="14"/>
      <c r="DZ14" s="14"/>
      <c r="EA14" s="14"/>
    </row>
    <row r="15" spans="1:131" ht="14.25" customHeight="1" x14ac:dyDescent="0.15">
      <c r="A15" s="6"/>
      <c r="B15" s="103"/>
      <c r="C15" s="6"/>
      <c r="D15" s="6"/>
      <c r="E15" s="6"/>
      <c r="F15" s="104"/>
      <c r="G15" s="104"/>
      <c r="H15" s="104"/>
      <c r="I15" s="104"/>
      <c r="J15" s="104"/>
      <c r="K15" s="104"/>
      <c r="L15" s="104"/>
      <c r="M15" s="104"/>
      <c r="N15" s="104"/>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83"/>
      <c r="BN15" s="83"/>
      <c r="BQ15" s="17" t="s">
        <v>82</v>
      </c>
      <c r="BR15" s="17"/>
      <c r="BT15" s="17"/>
      <c r="BU15" s="17"/>
      <c r="BV15" s="17"/>
      <c r="BW15" s="17"/>
      <c r="BX15" s="17"/>
      <c r="BY15" s="17"/>
      <c r="BZ15" s="17"/>
      <c r="CA15" s="17"/>
      <c r="CB15" s="17"/>
      <c r="CC15" s="17"/>
      <c r="CD15" s="17"/>
      <c r="CE15" s="17"/>
      <c r="CF15" s="17"/>
      <c r="CG15" s="17"/>
      <c r="CH15" s="17"/>
      <c r="CI15" s="17"/>
      <c r="CJ15" s="27"/>
      <c r="CK15" s="28"/>
      <c r="CL15" s="28"/>
      <c r="CM15" s="28"/>
      <c r="CN15" s="28"/>
      <c r="CO15" s="28"/>
      <c r="CP15" s="28"/>
      <c r="CQ15" s="28"/>
      <c r="CR15" s="28"/>
      <c r="CS15" s="28"/>
      <c r="CT15" s="28"/>
      <c r="CV15" s="28"/>
      <c r="CW15" s="28" t="s">
        <v>87</v>
      </c>
      <c r="CX15" s="24"/>
      <c r="CY15" s="18"/>
      <c r="CZ15" s="17"/>
      <c r="DB15" s="20"/>
      <c r="DC15" s="19"/>
      <c r="DD15" s="29"/>
      <c r="DE15" s="29"/>
      <c r="DF15" s="30"/>
      <c r="DH15" s="29"/>
      <c r="DI15" s="20"/>
      <c r="DJ15" s="29"/>
      <c r="DK15" s="29"/>
      <c r="DN15" s="28" t="s">
        <v>88</v>
      </c>
      <c r="DO15" s="28"/>
      <c r="DP15" s="21"/>
      <c r="DQ15" s="21"/>
      <c r="DR15" s="14"/>
      <c r="DS15" s="14"/>
      <c r="DT15" s="14"/>
      <c r="DU15" s="14"/>
      <c r="DV15" s="14"/>
      <c r="DW15" s="14"/>
      <c r="DX15" s="14"/>
      <c r="DY15" s="14"/>
      <c r="DZ15" s="14"/>
      <c r="EA15" s="14"/>
    </row>
    <row r="16" spans="1:131" ht="14.25" customHeight="1" x14ac:dyDescent="0.15">
      <c r="A16" s="193" t="s">
        <v>11</v>
      </c>
      <c r="B16" s="194"/>
      <c r="C16" s="205" t="s">
        <v>63</v>
      </c>
      <c r="D16" s="206"/>
      <c r="E16" s="206"/>
      <c r="F16" s="206"/>
      <c r="G16" s="207"/>
      <c r="H16" s="15" t="s">
        <v>51</v>
      </c>
      <c r="I16" s="275"/>
      <c r="J16" s="276"/>
      <c r="K16" s="276"/>
      <c r="L16" s="276"/>
      <c r="M16" s="276"/>
      <c r="N16" s="15"/>
      <c r="O16" s="15"/>
      <c r="P16" s="187" t="s">
        <v>124</v>
      </c>
      <c r="Q16" s="206"/>
      <c r="R16" s="206"/>
      <c r="S16" s="206"/>
      <c r="T16" s="207"/>
      <c r="U16" s="15" t="s">
        <v>56</v>
      </c>
      <c r="V16" s="275"/>
      <c r="W16" s="276"/>
      <c r="X16" s="276"/>
      <c r="Y16" s="276"/>
      <c r="Z16" s="276"/>
      <c r="AA16" s="15"/>
      <c r="AB16" s="15"/>
      <c r="AC16" s="205" t="s">
        <v>125</v>
      </c>
      <c r="AD16" s="206"/>
      <c r="AE16" s="206"/>
      <c r="AF16" s="206"/>
      <c r="AG16" s="206"/>
      <c r="AH16" s="206"/>
      <c r="AI16" s="207"/>
      <c r="AJ16" s="15"/>
      <c r="AK16" s="275"/>
      <c r="AL16" s="276"/>
      <c r="AM16" s="276"/>
      <c r="AN16" s="276"/>
      <c r="AO16" s="276"/>
      <c r="AP16" s="15"/>
      <c r="AQ16" s="16"/>
      <c r="AR16" s="344" t="s">
        <v>89</v>
      </c>
      <c r="AS16" s="344"/>
      <c r="AT16" s="344"/>
      <c r="AU16" s="344"/>
      <c r="AV16" s="344"/>
      <c r="AW16" s="344"/>
      <c r="AX16" s="344"/>
      <c r="AY16" s="185" t="s">
        <v>241</v>
      </c>
      <c r="AZ16" s="184"/>
      <c r="BA16" s="184"/>
      <c r="BB16" s="15"/>
      <c r="BC16" s="184" t="s">
        <v>219</v>
      </c>
      <c r="BD16" s="184"/>
      <c r="BE16" s="15"/>
      <c r="BF16" s="15"/>
      <c r="BG16" s="184" t="s">
        <v>1</v>
      </c>
      <c r="BH16" s="184"/>
      <c r="BI16" s="15"/>
      <c r="BJ16" s="15"/>
      <c r="BK16" s="184" t="s">
        <v>0</v>
      </c>
      <c r="BL16" s="235"/>
      <c r="BM16" s="6"/>
      <c r="BN16" s="6"/>
      <c r="BQ16" s="17" t="s">
        <v>131</v>
      </c>
      <c r="BR16" s="17"/>
      <c r="BS16" s="17"/>
      <c r="BT16" s="17"/>
      <c r="BU16" s="1"/>
      <c r="BV16" s="1"/>
      <c r="BW16" s="1"/>
      <c r="BX16" s="17"/>
      <c r="BY16" s="17"/>
      <c r="BZ16" s="17"/>
      <c r="CA16" s="17"/>
      <c r="CB16" s="17"/>
      <c r="CC16" s="17"/>
      <c r="CD16" s="17"/>
      <c r="CE16" s="17"/>
      <c r="CF16" s="17"/>
      <c r="CG16" s="17"/>
      <c r="CH16" s="17"/>
      <c r="CI16" s="17"/>
      <c r="CJ16" s="27"/>
      <c r="CK16" s="28"/>
      <c r="CL16" s="28"/>
      <c r="CM16" s="28"/>
      <c r="CN16" s="28"/>
      <c r="CO16" s="28"/>
      <c r="CP16" s="28"/>
      <c r="CQ16" s="28"/>
      <c r="CR16" s="28"/>
      <c r="CS16" s="28"/>
      <c r="CT16" s="28"/>
      <c r="CV16" s="28"/>
      <c r="CW16" s="22" t="s">
        <v>86</v>
      </c>
      <c r="CX16" s="24"/>
      <c r="CY16" s="28"/>
      <c r="CZ16" s="28"/>
      <c r="DB16" s="24"/>
      <c r="DC16" s="19"/>
      <c r="DD16" s="21"/>
      <c r="DE16" s="21"/>
      <c r="DF16" s="24"/>
      <c r="DG16" s="24"/>
      <c r="DH16" s="21"/>
      <c r="DI16" s="24"/>
      <c r="DJ16" s="21"/>
      <c r="DK16" s="21"/>
      <c r="DN16" s="4" t="s">
        <v>138</v>
      </c>
      <c r="DO16" s="28"/>
      <c r="DP16" s="21"/>
      <c r="DQ16" s="21"/>
      <c r="DR16" s="14"/>
      <c r="DS16" s="14"/>
      <c r="DT16" s="14"/>
      <c r="DU16" s="14"/>
      <c r="DV16" s="14"/>
      <c r="DW16" s="14"/>
      <c r="DX16" s="14"/>
      <c r="DY16" s="14"/>
      <c r="DZ16" s="14"/>
      <c r="EA16" s="14"/>
    </row>
    <row r="17" spans="1:135" ht="14.25" customHeight="1" x14ac:dyDescent="0.15">
      <c r="A17" s="195"/>
      <c r="B17" s="196"/>
      <c r="C17" s="211"/>
      <c r="D17" s="212"/>
      <c r="E17" s="212"/>
      <c r="F17" s="212"/>
      <c r="G17" s="213"/>
      <c r="H17" s="25"/>
      <c r="I17" s="277"/>
      <c r="J17" s="277"/>
      <c r="K17" s="277"/>
      <c r="L17" s="277"/>
      <c r="M17" s="277"/>
      <c r="N17" s="182" t="s">
        <v>9</v>
      </c>
      <c r="O17" s="182"/>
      <c r="P17" s="211"/>
      <c r="Q17" s="212"/>
      <c r="R17" s="212"/>
      <c r="S17" s="212"/>
      <c r="T17" s="213"/>
      <c r="U17" s="25"/>
      <c r="V17" s="277"/>
      <c r="W17" s="277"/>
      <c r="X17" s="277"/>
      <c r="Y17" s="277"/>
      <c r="Z17" s="277"/>
      <c r="AA17" s="182" t="s">
        <v>9</v>
      </c>
      <c r="AB17" s="182"/>
      <c r="AC17" s="211"/>
      <c r="AD17" s="212"/>
      <c r="AE17" s="212"/>
      <c r="AF17" s="212"/>
      <c r="AG17" s="212"/>
      <c r="AH17" s="212"/>
      <c r="AI17" s="213"/>
      <c r="AJ17" s="25"/>
      <c r="AK17" s="277"/>
      <c r="AL17" s="277"/>
      <c r="AM17" s="277"/>
      <c r="AN17" s="277"/>
      <c r="AO17" s="277"/>
      <c r="AP17" s="182" t="s">
        <v>9</v>
      </c>
      <c r="AQ17" s="256"/>
      <c r="AR17" s="344"/>
      <c r="AS17" s="344"/>
      <c r="AT17" s="344"/>
      <c r="AU17" s="344"/>
      <c r="AV17" s="344"/>
      <c r="AW17" s="344"/>
      <c r="AX17" s="344"/>
      <c r="AY17" s="186"/>
      <c r="AZ17" s="183"/>
      <c r="BA17" s="183"/>
      <c r="BB17" s="6"/>
      <c r="BC17" s="183"/>
      <c r="BD17" s="183"/>
      <c r="BE17" s="6"/>
      <c r="BF17" s="6"/>
      <c r="BG17" s="183"/>
      <c r="BH17" s="183"/>
      <c r="BI17" s="6"/>
      <c r="BJ17" s="6"/>
      <c r="BK17" s="183"/>
      <c r="BL17" s="236"/>
      <c r="BM17" s="6"/>
      <c r="BN17" s="6"/>
      <c r="BO17" s="6"/>
      <c r="BQ17" s="17" t="s">
        <v>166</v>
      </c>
      <c r="BU17" s="1"/>
      <c r="BV17" s="1"/>
      <c r="BW17" s="1"/>
      <c r="BX17" s="17"/>
      <c r="BY17" s="17"/>
      <c r="BZ17" s="17"/>
      <c r="CA17" s="17"/>
      <c r="CB17" s="17"/>
      <c r="CC17" s="17"/>
      <c r="CD17" s="17"/>
      <c r="CE17" s="17"/>
      <c r="CF17" s="17"/>
      <c r="CG17" s="17"/>
      <c r="CH17" s="17"/>
      <c r="CI17" s="17"/>
      <c r="CJ17" s="27"/>
      <c r="CK17" s="28"/>
      <c r="CL17" s="28"/>
      <c r="CM17" s="28"/>
      <c r="CN17" s="28"/>
      <c r="CO17" s="28"/>
      <c r="CP17" s="28"/>
      <c r="CQ17" s="28"/>
      <c r="CR17" s="28"/>
      <c r="CS17" s="28"/>
      <c r="CT17" s="28"/>
      <c r="CW17" s="22" t="s">
        <v>157</v>
      </c>
      <c r="DN17" s="4" t="s">
        <v>158</v>
      </c>
      <c r="DR17" s="21"/>
      <c r="DS17" s="21"/>
      <c r="DT17" s="21"/>
      <c r="DU17" s="21"/>
      <c r="DV17" s="21"/>
      <c r="DW17" s="21"/>
      <c r="DX17" s="21"/>
      <c r="DY17" s="21"/>
      <c r="DZ17" s="21"/>
      <c r="EA17" s="21"/>
      <c r="EB17" s="24"/>
      <c r="EC17" s="24"/>
      <c r="ED17" s="24"/>
      <c r="EE17" s="24"/>
    </row>
    <row r="18" spans="1:135" ht="14.25" customHeight="1" x14ac:dyDescent="0.15">
      <c r="A18" s="195"/>
      <c r="B18" s="196"/>
      <c r="C18" s="205" t="s">
        <v>7</v>
      </c>
      <c r="D18" s="206"/>
      <c r="E18" s="206"/>
      <c r="F18" s="206"/>
      <c r="G18" s="207"/>
      <c r="H18" s="6" t="s">
        <v>52</v>
      </c>
      <c r="I18" s="275"/>
      <c r="J18" s="276"/>
      <c r="K18" s="276"/>
      <c r="L18" s="276"/>
      <c r="M18" s="276"/>
      <c r="N18" s="6"/>
      <c r="O18" s="6"/>
      <c r="P18" s="205" t="s">
        <v>127</v>
      </c>
      <c r="Q18" s="206"/>
      <c r="R18" s="206"/>
      <c r="S18" s="206"/>
      <c r="T18" s="207"/>
      <c r="U18" s="6" t="s">
        <v>144</v>
      </c>
      <c r="V18" s="275"/>
      <c r="W18" s="276"/>
      <c r="X18" s="276"/>
      <c r="Y18" s="276"/>
      <c r="Z18" s="276"/>
      <c r="AA18" s="6"/>
      <c r="AB18" s="6"/>
      <c r="AC18" s="205" t="s">
        <v>160</v>
      </c>
      <c r="AD18" s="206"/>
      <c r="AE18" s="206"/>
      <c r="AF18" s="206"/>
      <c r="AG18" s="206"/>
      <c r="AH18" s="206"/>
      <c r="AI18" s="207"/>
      <c r="AJ18" s="6"/>
      <c r="AK18" s="275"/>
      <c r="AL18" s="276"/>
      <c r="AM18" s="276"/>
      <c r="AN18" s="276"/>
      <c r="AO18" s="276"/>
      <c r="AP18" s="6"/>
      <c r="AQ18" s="6"/>
      <c r="AR18" s="187" t="s">
        <v>153</v>
      </c>
      <c r="AS18" s="188"/>
      <c r="AT18" s="188"/>
      <c r="AU18" s="188"/>
      <c r="AV18" s="188"/>
      <c r="AW18" s="188"/>
      <c r="AX18" s="189"/>
      <c r="AY18" s="185" t="s">
        <v>242</v>
      </c>
      <c r="AZ18" s="184"/>
      <c r="BA18" s="184"/>
      <c r="BB18" s="15"/>
      <c r="BC18" s="184" t="s">
        <v>219</v>
      </c>
      <c r="BD18" s="184"/>
      <c r="BE18" s="15"/>
      <c r="BF18" s="15"/>
      <c r="BG18" s="184" t="s">
        <v>1</v>
      </c>
      <c r="BH18" s="184"/>
      <c r="BI18" s="15"/>
      <c r="BJ18" s="15"/>
      <c r="BK18" s="184" t="s">
        <v>0</v>
      </c>
      <c r="BL18" s="235"/>
      <c r="BM18" s="6"/>
      <c r="BN18" s="6"/>
      <c r="BO18" s="6"/>
      <c r="BQ18" s="17" t="s">
        <v>173</v>
      </c>
      <c r="BR18" s="17"/>
      <c r="BS18" s="17"/>
      <c r="BT18" s="17"/>
      <c r="BU18" s="1"/>
      <c r="BV18" s="1"/>
      <c r="BW18" s="1"/>
      <c r="BX18" s="17"/>
      <c r="BY18" s="17"/>
      <c r="BZ18" s="17"/>
      <c r="CA18" s="17"/>
      <c r="CB18" s="17"/>
      <c r="CC18" s="17"/>
      <c r="CD18" s="17"/>
      <c r="CE18" s="17"/>
      <c r="CF18" s="17"/>
      <c r="CG18" s="17"/>
      <c r="CH18" s="17"/>
      <c r="CI18" s="17"/>
      <c r="CJ18" s="27"/>
      <c r="CK18" s="28"/>
      <c r="CL18" s="28"/>
      <c r="CM18" s="28"/>
      <c r="CN18" s="28"/>
      <c r="CO18" s="28"/>
      <c r="CP18" s="28"/>
      <c r="CQ18" s="28"/>
      <c r="CR18" s="28"/>
      <c r="CS18" s="28"/>
      <c r="CT18" s="28"/>
      <c r="DR18" s="21"/>
      <c r="DS18" s="21"/>
      <c r="DT18" s="21"/>
      <c r="DU18" s="21"/>
      <c r="DV18" s="21"/>
      <c r="DW18" s="21"/>
      <c r="DX18" s="21"/>
      <c r="DY18" s="21"/>
      <c r="DZ18" s="21"/>
      <c r="EA18" s="21"/>
      <c r="EB18" s="24"/>
      <c r="EC18" s="24"/>
      <c r="ED18" s="24"/>
      <c r="EE18" s="24"/>
    </row>
    <row r="19" spans="1:135" ht="14.25" customHeight="1" x14ac:dyDescent="0.15">
      <c r="A19" s="195"/>
      <c r="B19" s="196"/>
      <c r="C19" s="211"/>
      <c r="D19" s="212"/>
      <c r="E19" s="212"/>
      <c r="F19" s="212"/>
      <c r="G19" s="213"/>
      <c r="H19" s="6"/>
      <c r="I19" s="277"/>
      <c r="J19" s="277"/>
      <c r="K19" s="277"/>
      <c r="L19" s="277"/>
      <c r="M19" s="277"/>
      <c r="N19" s="183" t="s">
        <v>9</v>
      </c>
      <c r="O19" s="183"/>
      <c r="P19" s="211"/>
      <c r="Q19" s="212"/>
      <c r="R19" s="212"/>
      <c r="S19" s="212"/>
      <c r="T19" s="213"/>
      <c r="U19" s="6"/>
      <c r="V19" s="277"/>
      <c r="W19" s="277"/>
      <c r="X19" s="277"/>
      <c r="Y19" s="277"/>
      <c r="Z19" s="277"/>
      <c r="AA19" s="183" t="s">
        <v>9</v>
      </c>
      <c r="AB19" s="183"/>
      <c r="AC19" s="211"/>
      <c r="AD19" s="212"/>
      <c r="AE19" s="212"/>
      <c r="AF19" s="212"/>
      <c r="AG19" s="212"/>
      <c r="AH19" s="212"/>
      <c r="AI19" s="213"/>
      <c r="AJ19" s="6"/>
      <c r="AK19" s="277"/>
      <c r="AL19" s="277"/>
      <c r="AM19" s="277"/>
      <c r="AN19" s="277"/>
      <c r="AO19" s="277"/>
      <c r="AP19" s="183" t="s">
        <v>9</v>
      </c>
      <c r="AQ19" s="183"/>
      <c r="AR19" s="190"/>
      <c r="AS19" s="191"/>
      <c r="AT19" s="191"/>
      <c r="AU19" s="191"/>
      <c r="AV19" s="191"/>
      <c r="AW19" s="191"/>
      <c r="AX19" s="192"/>
      <c r="AY19" s="255"/>
      <c r="AZ19" s="182"/>
      <c r="BA19" s="182"/>
      <c r="BB19" s="25"/>
      <c r="BC19" s="182"/>
      <c r="BD19" s="182"/>
      <c r="BE19" s="25"/>
      <c r="BF19" s="25"/>
      <c r="BG19" s="182"/>
      <c r="BH19" s="182"/>
      <c r="BI19" s="25"/>
      <c r="BJ19" s="25"/>
      <c r="BK19" s="182"/>
      <c r="BL19" s="256"/>
      <c r="BM19" s="6"/>
      <c r="BN19" s="6"/>
      <c r="BO19" s="6"/>
      <c r="BQ19" s="17" t="s">
        <v>246</v>
      </c>
      <c r="BR19" s="17"/>
      <c r="BS19" s="17"/>
      <c r="BT19" s="17"/>
      <c r="BU19" s="1"/>
      <c r="BV19" s="1"/>
      <c r="BW19" s="1"/>
      <c r="BX19" s="17"/>
      <c r="BY19" s="17"/>
      <c r="BZ19" s="17"/>
      <c r="CA19" s="17"/>
      <c r="CB19" s="17"/>
      <c r="CC19" s="17"/>
      <c r="CD19" s="17"/>
      <c r="CE19" s="17"/>
      <c r="CF19" s="17"/>
      <c r="CG19" s="17"/>
      <c r="CH19" s="17"/>
      <c r="CI19" s="17"/>
      <c r="CJ19" s="27"/>
      <c r="CK19" s="28"/>
      <c r="CL19" s="28"/>
      <c r="CM19" s="28"/>
      <c r="CN19" s="28"/>
      <c r="CO19" s="28"/>
      <c r="CP19" s="28"/>
      <c r="CQ19" s="28"/>
      <c r="CR19" s="28"/>
      <c r="CS19" s="28"/>
      <c r="CT19" s="28"/>
      <c r="DR19" s="21"/>
      <c r="DS19" s="21"/>
      <c r="DT19" s="21"/>
      <c r="DU19" s="21"/>
      <c r="DV19" s="21"/>
      <c r="DW19" s="21"/>
      <c r="DX19" s="21"/>
      <c r="DY19" s="21"/>
      <c r="DZ19" s="21"/>
      <c r="EA19" s="21"/>
      <c r="EC19" s="24"/>
      <c r="ED19" s="24"/>
      <c r="EE19" s="24"/>
    </row>
    <row r="20" spans="1:135" ht="14.25" customHeight="1" x14ac:dyDescent="0.15">
      <c r="A20" s="195"/>
      <c r="B20" s="196"/>
      <c r="C20" s="205" t="s">
        <v>8</v>
      </c>
      <c r="D20" s="206"/>
      <c r="E20" s="206"/>
      <c r="F20" s="206"/>
      <c r="G20" s="207"/>
      <c r="H20" s="15" t="s">
        <v>53</v>
      </c>
      <c r="I20" s="275"/>
      <c r="J20" s="276"/>
      <c r="K20" s="276"/>
      <c r="L20" s="276"/>
      <c r="M20" s="276"/>
      <c r="N20" s="15"/>
      <c r="O20" s="15"/>
      <c r="P20" s="205" t="s">
        <v>128</v>
      </c>
      <c r="Q20" s="206"/>
      <c r="R20" s="206"/>
      <c r="S20" s="206"/>
      <c r="T20" s="207"/>
      <c r="U20" s="15" t="s">
        <v>75</v>
      </c>
      <c r="V20" s="275"/>
      <c r="W20" s="276"/>
      <c r="X20" s="276"/>
      <c r="Y20" s="276"/>
      <c r="Z20" s="276"/>
      <c r="AA20" s="15"/>
      <c r="AB20" s="15"/>
      <c r="AC20" s="465" t="s">
        <v>154</v>
      </c>
      <c r="AD20" s="209"/>
      <c r="AE20" s="209"/>
      <c r="AF20" s="209"/>
      <c r="AG20" s="209"/>
      <c r="AH20" s="209"/>
      <c r="AI20" s="210"/>
      <c r="AJ20" s="15"/>
      <c r="AK20" s="275"/>
      <c r="AL20" s="276"/>
      <c r="AM20" s="276"/>
      <c r="AN20" s="276"/>
      <c r="AO20" s="276"/>
      <c r="AP20" s="15"/>
      <c r="AQ20" s="16"/>
      <c r="AR20" s="344" t="s">
        <v>73</v>
      </c>
      <c r="AS20" s="344"/>
      <c r="AT20" s="344"/>
      <c r="AU20" s="344"/>
      <c r="AV20" s="344"/>
      <c r="AW20" s="344"/>
      <c r="AX20" s="344"/>
      <c r="AY20" s="186"/>
      <c r="AZ20" s="183"/>
      <c r="BA20" s="183"/>
      <c r="BB20" s="184" t="s">
        <v>2</v>
      </c>
      <c r="BC20" s="112"/>
      <c r="BD20" s="112"/>
      <c r="BE20" s="184" t="s">
        <v>44</v>
      </c>
      <c r="BF20" s="245"/>
      <c r="BG20" s="52"/>
      <c r="BH20" s="239" t="s">
        <v>224</v>
      </c>
      <c r="BI20" s="240"/>
      <c r="BJ20" s="240"/>
      <c r="BK20" s="240"/>
      <c r="BL20" s="241"/>
      <c r="BM20" s="6"/>
      <c r="BN20" s="6"/>
      <c r="BO20" s="6"/>
      <c r="EC20" s="24"/>
      <c r="ED20" s="24"/>
      <c r="EE20" s="24"/>
    </row>
    <row r="21" spans="1:135" ht="14.25" customHeight="1" thickBot="1" x14ac:dyDescent="0.2">
      <c r="A21" s="195"/>
      <c r="B21" s="196"/>
      <c r="C21" s="211"/>
      <c r="D21" s="212"/>
      <c r="E21" s="212"/>
      <c r="F21" s="212"/>
      <c r="G21" s="213"/>
      <c r="H21" s="25"/>
      <c r="I21" s="277"/>
      <c r="J21" s="277"/>
      <c r="K21" s="277"/>
      <c r="L21" s="277"/>
      <c r="M21" s="277"/>
      <c r="N21" s="182" t="s">
        <v>9</v>
      </c>
      <c r="O21" s="182"/>
      <c r="P21" s="211"/>
      <c r="Q21" s="212"/>
      <c r="R21" s="212"/>
      <c r="S21" s="212"/>
      <c r="T21" s="213"/>
      <c r="U21" s="25"/>
      <c r="V21" s="277"/>
      <c r="W21" s="277"/>
      <c r="X21" s="277"/>
      <c r="Y21" s="277"/>
      <c r="Z21" s="277"/>
      <c r="AA21" s="182" t="s">
        <v>9</v>
      </c>
      <c r="AB21" s="182"/>
      <c r="AC21" s="208"/>
      <c r="AD21" s="209"/>
      <c r="AE21" s="209"/>
      <c r="AF21" s="209"/>
      <c r="AG21" s="209"/>
      <c r="AH21" s="209"/>
      <c r="AI21" s="210"/>
      <c r="AJ21" s="6"/>
      <c r="AK21" s="277"/>
      <c r="AL21" s="277"/>
      <c r="AM21" s="277"/>
      <c r="AN21" s="277"/>
      <c r="AO21" s="277"/>
      <c r="AP21" s="183" t="s">
        <v>9</v>
      </c>
      <c r="AQ21" s="236"/>
      <c r="AR21" s="453"/>
      <c r="AS21" s="453"/>
      <c r="AT21" s="453"/>
      <c r="AU21" s="453"/>
      <c r="AV21" s="453"/>
      <c r="AW21" s="453"/>
      <c r="AX21" s="453"/>
      <c r="AY21" s="186"/>
      <c r="AZ21" s="183"/>
      <c r="BA21" s="183"/>
      <c r="BB21" s="238"/>
      <c r="BC21" s="112"/>
      <c r="BD21" s="112"/>
      <c r="BE21" s="246"/>
      <c r="BF21" s="246"/>
      <c r="BG21" s="9"/>
      <c r="BH21" s="242" t="s">
        <v>225</v>
      </c>
      <c r="BI21" s="243"/>
      <c r="BJ21" s="243"/>
      <c r="BK21" s="243"/>
      <c r="BL21" s="244"/>
      <c r="BM21" s="6"/>
      <c r="BN21" s="6"/>
      <c r="BO21" s="6"/>
      <c r="BP21" s="17"/>
      <c r="BQ21" s="17"/>
      <c r="BR21" s="17"/>
      <c r="BS21" s="17"/>
      <c r="BT21" s="17"/>
      <c r="BU21" s="1"/>
      <c r="BV21" s="1"/>
      <c r="BW21" s="1"/>
      <c r="BX21" s="17"/>
      <c r="BY21" s="17"/>
      <c r="BZ21" s="17"/>
      <c r="CA21" s="17"/>
      <c r="CB21" s="17"/>
      <c r="CC21" s="17"/>
      <c r="CD21" s="17"/>
      <c r="CE21" s="17"/>
      <c r="CF21" s="17"/>
      <c r="CG21" s="17"/>
      <c r="CH21" s="17"/>
      <c r="CI21" s="17"/>
      <c r="CJ21" s="27"/>
      <c r="CK21" s="28"/>
      <c r="CL21" s="28"/>
      <c r="CM21" s="28"/>
      <c r="CN21" s="28"/>
      <c r="CO21" s="28"/>
      <c r="CP21" s="28"/>
      <c r="CQ21" s="28"/>
      <c r="CR21" s="28"/>
      <c r="CS21" s="28"/>
      <c r="CT21" s="28"/>
      <c r="CU21" s="28"/>
      <c r="CV21" s="22"/>
      <c r="CW21" s="24"/>
      <c r="CX21" s="28"/>
      <c r="CY21" s="28"/>
      <c r="CZ21" s="28"/>
      <c r="DA21" s="28"/>
      <c r="DB21" s="28"/>
      <c r="DC21" s="28"/>
      <c r="DD21" s="28"/>
      <c r="DE21" s="28"/>
      <c r="DF21" s="28"/>
      <c r="DG21" s="27"/>
      <c r="DH21" s="28"/>
      <c r="DI21" s="28"/>
      <c r="DJ21" s="28"/>
      <c r="DK21" s="28"/>
      <c r="DL21" s="28"/>
      <c r="DM21" s="28"/>
      <c r="DN21" s="28"/>
      <c r="DO21" s="28"/>
      <c r="DP21" s="28"/>
      <c r="DQ21" s="28"/>
      <c r="DR21" s="28"/>
      <c r="DS21" s="28"/>
      <c r="DT21" s="28"/>
      <c r="DU21" s="28"/>
      <c r="DV21" s="28"/>
      <c r="DW21" s="28"/>
      <c r="DX21" s="28"/>
      <c r="DY21" s="28"/>
      <c r="DZ21" s="28"/>
      <c r="EA21" s="28"/>
      <c r="EB21" s="24"/>
      <c r="EC21" s="24"/>
      <c r="ED21" s="24"/>
      <c r="EE21" s="24"/>
    </row>
    <row r="22" spans="1:135" ht="14.25" customHeight="1" x14ac:dyDescent="0.15">
      <c r="A22" s="195"/>
      <c r="B22" s="196"/>
      <c r="C22" s="205" t="s">
        <v>155</v>
      </c>
      <c r="D22" s="206"/>
      <c r="E22" s="206"/>
      <c r="F22" s="206"/>
      <c r="G22" s="207"/>
      <c r="H22" s="15" t="s">
        <v>54</v>
      </c>
      <c r="I22" s="435"/>
      <c r="J22" s="436"/>
      <c r="K22" s="436"/>
      <c r="L22" s="436"/>
      <c r="M22" s="436"/>
      <c r="N22" s="15"/>
      <c r="O22" s="15"/>
      <c r="P22" s="205" t="s">
        <v>126</v>
      </c>
      <c r="Q22" s="206"/>
      <c r="R22" s="206"/>
      <c r="S22" s="206"/>
      <c r="T22" s="207"/>
      <c r="U22" s="15" t="s">
        <v>76</v>
      </c>
      <c r="V22" s="275"/>
      <c r="W22" s="276"/>
      <c r="X22" s="276"/>
      <c r="Y22" s="276"/>
      <c r="Z22" s="276"/>
      <c r="AA22" s="15"/>
      <c r="AB22" s="15"/>
      <c r="AC22" s="205" t="s">
        <v>136</v>
      </c>
      <c r="AD22" s="206"/>
      <c r="AE22" s="206"/>
      <c r="AF22" s="206"/>
      <c r="AG22" s="206"/>
      <c r="AH22" s="206"/>
      <c r="AI22" s="207"/>
      <c r="AJ22" s="15"/>
      <c r="AK22" s="275"/>
      <c r="AL22" s="276"/>
      <c r="AM22" s="276"/>
      <c r="AN22" s="276"/>
      <c r="AO22" s="276"/>
      <c r="AP22" s="15"/>
      <c r="AQ22" s="15"/>
      <c r="AR22" s="288" t="s">
        <v>184</v>
      </c>
      <c r="AS22" s="289"/>
      <c r="AT22" s="289"/>
      <c r="AU22" s="289"/>
      <c r="AV22" s="289"/>
      <c r="AW22" s="289"/>
      <c r="AX22" s="289"/>
      <c r="AY22" s="289"/>
      <c r="AZ22" s="289"/>
      <c r="BA22" s="289"/>
      <c r="BB22" s="289"/>
      <c r="BC22" s="289"/>
      <c r="BD22" s="289"/>
      <c r="BE22" s="289"/>
      <c r="BF22" s="289"/>
      <c r="BG22" s="289"/>
      <c r="BH22" s="289"/>
      <c r="BI22" s="289"/>
      <c r="BJ22" s="289"/>
      <c r="BK22" s="289"/>
      <c r="BL22" s="290"/>
      <c r="BM22" s="93"/>
      <c r="BN22" s="6"/>
      <c r="BO22" s="6"/>
      <c r="BP22" s="31"/>
      <c r="BQ22" s="31"/>
      <c r="BR22" s="31"/>
      <c r="BS22" s="31"/>
      <c r="BT22" s="31"/>
      <c r="BU22" s="32"/>
      <c r="BV22" s="32"/>
      <c r="BW22" s="32"/>
      <c r="BX22" s="31"/>
      <c r="BY22" s="31"/>
      <c r="BZ22" s="31"/>
      <c r="CA22" s="31"/>
      <c r="CB22" s="31"/>
      <c r="CC22" s="31"/>
      <c r="CD22" s="31"/>
      <c r="CE22" s="31"/>
      <c r="CF22" s="31"/>
      <c r="CG22" s="31"/>
      <c r="CH22" s="31"/>
      <c r="CI22" s="31"/>
      <c r="CJ22" s="33"/>
      <c r="CK22" s="31"/>
      <c r="CL22" s="31"/>
      <c r="CM22" s="31"/>
      <c r="CN22" s="31"/>
      <c r="CO22" s="31"/>
      <c r="CP22" s="31"/>
      <c r="CQ22" s="31"/>
      <c r="CR22" s="31"/>
      <c r="CS22" s="31"/>
      <c r="CT22" s="31"/>
      <c r="CU22" s="31"/>
      <c r="CV22" s="34"/>
      <c r="CW22" s="84"/>
      <c r="CX22" s="31"/>
      <c r="CY22" s="31"/>
      <c r="CZ22" s="31"/>
      <c r="DA22" s="31"/>
      <c r="DB22" s="31"/>
      <c r="DC22" s="31"/>
      <c r="DD22" s="31"/>
      <c r="DE22" s="31"/>
      <c r="DF22" s="31"/>
      <c r="DG22" s="33"/>
      <c r="DH22" s="31"/>
      <c r="DI22" s="31"/>
      <c r="DJ22" s="31"/>
      <c r="DK22" s="31"/>
      <c r="DL22" s="31"/>
      <c r="DM22" s="31"/>
      <c r="DN22" s="31"/>
      <c r="DO22" s="31"/>
      <c r="DP22" s="31"/>
      <c r="DQ22" s="31"/>
      <c r="DR22" s="31"/>
      <c r="DS22" s="31"/>
      <c r="DT22" s="31"/>
      <c r="DU22" s="31"/>
      <c r="DV22" s="31"/>
      <c r="DW22" s="31"/>
      <c r="DX22" s="31"/>
      <c r="DY22" s="31"/>
      <c r="DZ22" s="31"/>
      <c r="EA22" s="31"/>
      <c r="EB22" s="24"/>
    </row>
    <row r="23" spans="1:135" ht="14.25" customHeight="1" x14ac:dyDescent="0.15">
      <c r="A23" s="195"/>
      <c r="B23" s="196"/>
      <c r="C23" s="211"/>
      <c r="D23" s="212"/>
      <c r="E23" s="212"/>
      <c r="F23" s="212"/>
      <c r="G23" s="213"/>
      <c r="H23" s="25"/>
      <c r="I23" s="437"/>
      <c r="J23" s="437"/>
      <c r="K23" s="437"/>
      <c r="L23" s="437"/>
      <c r="M23" s="437"/>
      <c r="N23" s="182" t="s">
        <v>9</v>
      </c>
      <c r="O23" s="182"/>
      <c r="P23" s="211"/>
      <c r="Q23" s="212"/>
      <c r="R23" s="212"/>
      <c r="S23" s="212"/>
      <c r="T23" s="213"/>
      <c r="U23" s="25"/>
      <c r="V23" s="277"/>
      <c r="W23" s="277"/>
      <c r="X23" s="277"/>
      <c r="Y23" s="277"/>
      <c r="Z23" s="277"/>
      <c r="AA23" s="182" t="s">
        <v>9</v>
      </c>
      <c r="AB23" s="182"/>
      <c r="AC23" s="211"/>
      <c r="AD23" s="212"/>
      <c r="AE23" s="212"/>
      <c r="AF23" s="212"/>
      <c r="AG23" s="212"/>
      <c r="AH23" s="212"/>
      <c r="AI23" s="213"/>
      <c r="AJ23" s="6"/>
      <c r="AK23" s="277"/>
      <c r="AL23" s="277"/>
      <c r="AM23" s="277"/>
      <c r="AN23" s="277"/>
      <c r="AO23" s="277"/>
      <c r="AP23" s="183" t="s">
        <v>9</v>
      </c>
      <c r="AQ23" s="183"/>
      <c r="AR23" s="295"/>
      <c r="AS23" s="296"/>
      <c r="AT23" s="296"/>
      <c r="AU23" s="296"/>
      <c r="AV23" s="296"/>
      <c r="AW23" s="296"/>
      <c r="AX23" s="296"/>
      <c r="AY23" s="296"/>
      <c r="AZ23" s="296"/>
      <c r="BA23" s="296"/>
      <c r="BB23" s="296"/>
      <c r="BC23" s="296"/>
      <c r="BD23" s="296"/>
      <c r="BE23" s="296"/>
      <c r="BF23" s="296"/>
      <c r="BG23" s="296"/>
      <c r="BH23" s="296"/>
      <c r="BI23" s="296"/>
      <c r="BJ23" s="296"/>
      <c r="BK23" s="296"/>
      <c r="BL23" s="297"/>
      <c r="BM23" s="93"/>
      <c r="BN23" s="6"/>
      <c r="BO23" s="6"/>
      <c r="EB23" s="24"/>
    </row>
    <row r="24" spans="1:135" ht="14.25" customHeight="1" x14ac:dyDescent="0.15">
      <c r="A24" s="195"/>
      <c r="B24" s="196"/>
      <c r="C24" s="205" t="s">
        <v>156</v>
      </c>
      <c r="D24" s="206"/>
      <c r="E24" s="206"/>
      <c r="F24" s="206"/>
      <c r="G24" s="207"/>
      <c r="H24" s="15" t="s">
        <v>55</v>
      </c>
      <c r="I24" s="275"/>
      <c r="J24" s="276"/>
      <c r="K24" s="276"/>
      <c r="L24" s="276"/>
      <c r="M24" s="276"/>
      <c r="N24" s="15"/>
      <c r="O24" s="15"/>
      <c r="P24" s="205" t="s">
        <v>74</v>
      </c>
      <c r="Q24" s="206"/>
      <c r="R24" s="206"/>
      <c r="S24" s="206"/>
      <c r="T24" s="207"/>
      <c r="U24" s="15" t="s">
        <v>133</v>
      </c>
      <c r="V24" s="275"/>
      <c r="W24" s="276"/>
      <c r="X24" s="276"/>
      <c r="Y24" s="276"/>
      <c r="Z24" s="276"/>
      <c r="AA24" s="15"/>
      <c r="AB24" s="15"/>
      <c r="AC24" s="208" t="s">
        <v>143</v>
      </c>
      <c r="AD24" s="209"/>
      <c r="AE24" s="209"/>
      <c r="AF24" s="209"/>
      <c r="AG24" s="209"/>
      <c r="AH24" s="209"/>
      <c r="AI24" s="210"/>
      <c r="AJ24" s="15" t="s">
        <v>145</v>
      </c>
      <c r="AK24" s="275"/>
      <c r="AL24" s="276"/>
      <c r="AM24" s="276"/>
      <c r="AN24" s="276"/>
      <c r="AO24" s="276"/>
      <c r="AP24" s="15"/>
      <c r="AQ24" s="15"/>
      <c r="AR24" s="298"/>
      <c r="AS24" s="296"/>
      <c r="AT24" s="296"/>
      <c r="AU24" s="296"/>
      <c r="AV24" s="296"/>
      <c r="AW24" s="296"/>
      <c r="AX24" s="296"/>
      <c r="AY24" s="296"/>
      <c r="AZ24" s="296"/>
      <c r="BA24" s="296"/>
      <c r="BB24" s="296"/>
      <c r="BC24" s="296"/>
      <c r="BD24" s="296"/>
      <c r="BE24" s="296"/>
      <c r="BF24" s="296"/>
      <c r="BG24" s="296"/>
      <c r="BH24" s="296"/>
      <c r="BI24" s="296"/>
      <c r="BJ24" s="296"/>
      <c r="BK24" s="296"/>
      <c r="BL24" s="297"/>
      <c r="BM24" s="93"/>
      <c r="BN24" s="6"/>
      <c r="BO24" s="6"/>
      <c r="BP24" s="6" t="s">
        <v>162</v>
      </c>
      <c r="DA24" s="24"/>
      <c r="DB24" s="24"/>
      <c r="DC24" s="28"/>
      <c r="DD24" s="28"/>
      <c r="DE24" s="28"/>
      <c r="DF24" s="27"/>
      <c r="DG24" s="28"/>
      <c r="DH24" s="28"/>
      <c r="DI24" s="24"/>
      <c r="DJ24" s="28"/>
      <c r="DK24" s="28"/>
      <c r="DO24" s="28"/>
      <c r="DP24" s="28"/>
      <c r="DQ24" s="28"/>
      <c r="DR24" s="28"/>
      <c r="DS24" s="28"/>
      <c r="DT24" s="28"/>
      <c r="DU24" s="28"/>
      <c r="DV24" s="28"/>
      <c r="DW24" s="28"/>
      <c r="DX24" s="28"/>
      <c r="DY24" s="28"/>
      <c r="DZ24" s="28"/>
      <c r="EA24" s="28"/>
      <c r="EB24" s="24"/>
    </row>
    <row r="25" spans="1:135" ht="14.25" customHeight="1" thickBot="1" x14ac:dyDescent="0.2">
      <c r="A25" s="195"/>
      <c r="B25" s="196"/>
      <c r="C25" s="211"/>
      <c r="D25" s="212"/>
      <c r="E25" s="212"/>
      <c r="F25" s="212"/>
      <c r="G25" s="213"/>
      <c r="H25" s="25"/>
      <c r="I25" s="277"/>
      <c r="J25" s="277"/>
      <c r="K25" s="277"/>
      <c r="L25" s="277"/>
      <c r="M25" s="277"/>
      <c r="N25" s="182" t="s">
        <v>9</v>
      </c>
      <c r="O25" s="182"/>
      <c r="P25" s="208"/>
      <c r="Q25" s="209"/>
      <c r="R25" s="209"/>
      <c r="S25" s="209"/>
      <c r="T25" s="210"/>
      <c r="U25" s="6"/>
      <c r="V25" s="277"/>
      <c r="W25" s="277"/>
      <c r="X25" s="277"/>
      <c r="Y25" s="277"/>
      <c r="Z25" s="277"/>
      <c r="AA25" s="183" t="s">
        <v>9</v>
      </c>
      <c r="AB25" s="183"/>
      <c r="AC25" s="208"/>
      <c r="AD25" s="209"/>
      <c r="AE25" s="209"/>
      <c r="AF25" s="209"/>
      <c r="AG25" s="209"/>
      <c r="AH25" s="209"/>
      <c r="AI25" s="210"/>
      <c r="AJ25" s="6"/>
      <c r="AK25" s="277"/>
      <c r="AL25" s="277"/>
      <c r="AM25" s="277"/>
      <c r="AN25" s="277"/>
      <c r="AO25" s="277"/>
      <c r="AP25" s="183" t="s">
        <v>9</v>
      </c>
      <c r="AQ25" s="183"/>
      <c r="AR25" s="298"/>
      <c r="AS25" s="296"/>
      <c r="AT25" s="296"/>
      <c r="AU25" s="296"/>
      <c r="AV25" s="296"/>
      <c r="AW25" s="296"/>
      <c r="AX25" s="296"/>
      <c r="AY25" s="296"/>
      <c r="AZ25" s="296"/>
      <c r="BA25" s="296"/>
      <c r="BB25" s="296"/>
      <c r="BC25" s="296"/>
      <c r="BD25" s="296"/>
      <c r="BE25" s="296"/>
      <c r="BF25" s="296"/>
      <c r="BG25" s="296"/>
      <c r="BH25" s="296"/>
      <c r="BI25" s="296"/>
      <c r="BJ25" s="296"/>
      <c r="BK25" s="296"/>
      <c r="BL25" s="297"/>
      <c r="BM25" s="93"/>
      <c r="BN25" s="6"/>
      <c r="BO25" s="6"/>
      <c r="DA25" s="28"/>
      <c r="DB25" s="28"/>
      <c r="DC25" s="28"/>
      <c r="DD25" s="28"/>
      <c r="DE25" s="28"/>
      <c r="DF25" s="27"/>
      <c r="DG25" s="28"/>
      <c r="DH25" s="28"/>
      <c r="DI25" s="24"/>
      <c r="DJ25" s="28"/>
      <c r="DK25" s="28"/>
      <c r="DO25" s="28"/>
      <c r="DP25" s="28"/>
      <c r="DQ25" s="28"/>
      <c r="DR25" s="28"/>
      <c r="DS25" s="28"/>
      <c r="DT25" s="28"/>
      <c r="DU25" s="28"/>
      <c r="DV25" s="28"/>
      <c r="DW25" s="28"/>
      <c r="DX25" s="28"/>
      <c r="DY25" s="28"/>
      <c r="DZ25" s="28"/>
      <c r="EA25" s="28"/>
      <c r="EB25" s="24"/>
    </row>
    <row r="26" spans="1:135" ht="14.25" customHeight="1" thickTop="1" x14ac:dyDescent="0.15">
      <c r="A26" s="195"/>
      <c r="B26" s="196"/>
      <c r="C26" s="205" t="s">
        <v>58</v>
      </c>
      <c r="D26" s="206"/>
      <c r="E26" s="206"/>
      <c r="F26" s="206"/>
      <c r="G26" s="207"/>
      <c r="H26" s="157" t="s">
        <v>146</v>
      </c>
      <c r="I26" s="15"/>
      <c r="J26" s="15"/>
      <c r="K26" s="15"/>
      <c r="L26" s="15"/>
      <c r="M26" s="15"/>
      <c r="N26" s="15"/>
      <c r="O26" s="15"/>
      <c r="P26" s="15"/>
      <c r="Q26" s="15"/>
      <c r="R26" s="15"/>
      <c r="S26" s="15"/>
      <c r="T26" s="15"/>
      <c r="U26" s="205" t="s">
        <v>50</v>
      </c>
      <c r="V26" s="206"/>
      <c r="W26" s="206"/>
      <c r="X26" s="206"/>
      <c r="Y26" s="206"/>
      <c r="Z26" s="207"/>
      <c r="AA26" s="214" t="s">
        <v>244</v>
      </c>
      <c r="AB26" s="214"/>
      <c r="AC26" s="214"/>
      <c r="AD26" s="214"/>
      <c r="AE26" s="214"/>
      <c r="AF26" s="214"/>
      <c r="AG26" s="214"/>
      <c r="AH26" s="214"/>
      <c r="AI26" s="214"/>
      <c r="AJ26" s="214"/>
      <c r="AK26" s="214"/>
      <c r="AL26" s="214"/>
      <c r="AM26" s="214"/>
      <c r="AN26" s="214"/>
      <c r="AO26" s="214"/>
      <c r="AP26" s="214"/>
      <c r="AQ26" s="215"/>
      <c r="AR26" s="299" t="s">
        <v>57</v>
      </c>
      <c r="AS26" s="299"/>
      <c r="AT26" s="299"/>
      <c r="AU26" s="299"/>
      <c r="AV26" s="299"/>
      <c r="AW26" s="299"/>
      <c r="AX26" s="300"/>
      <c r="AY26" s="428"/>
      <c r="AZ26" s="429"/>
      <c r="BA26" s="429"/>
      <c r="BB26" s="429"/>
      <c r="BC26" s="429"/>
      <c r="BD26" s="429"/>
      <c r="BE26" s="429"/>
      <c r="BF26" s="429"/>
      <c r="BG26" s="429"/>
      <c r="BH26" s="429"/>
      <c r="BI26" s="429"/>
      <c r="BJ26" s="429"/>
      <c r="BK26" s="127"/>
      <c r="BL26" s="128"/>
      <c r="BM26" s="93"/>
      <c r="BN26" s="38"/>
      <c r="BO26" s="6"/>
      <c r="BP26" s="287" t="s">
        <v>226</v>
      </c>
      <c r="BQ26" s="287"/>
      <c r="BR26" s="287"/>
      <c r="BS26" s="287"/>
      <c r="BT26" s="287"/>
      <c r="BU26" s="287"/>
      <c r="BV26" s="287"/>
      <c r="BW26" s="287"/>
      <c r="BX26" s="287"/>
      <c r="BY26" s="287"/>
      <c r="BZ26" s="287"/>
      <c r="CA26" s="287"/>
      <c r="CB26" s="287"/>
      <c r="CC26" s="287"/>
      <c r="CD26" s="287"/>
      <c r="CE26" s="287"/>
      <c r="CF26" s="287"/>
      <c r="CG26" s="287"/>
      <c r="CH26" s="287"/>
      <c r="CI26" s="287"/>
      <c r="CJ26" s="99"/>
      <c r="CK26" s="287" t="s">
        <v>78</v>
      </c>
      <c r="CL26" s="287"/>
      <c r="CM26" s="287"/>
      <c r="CN26" s="287"/>
      <c r="CO26" s="287"/>
      <c r="CP26" s="287"/>
      <c r="CQ26" s="287"/>
      <c r="CR26" s="287"/>
      <c r="CS26" s="287"/>
      <c r="CT26" s="287"/>
      <c r="CU26" s="287"/>
      <c r="CV26" s="287"/>
      <c r="CW26" s="287"/>
      <c r="CX26" s="287"/>
      <c r="CY26" s="287"/>
      <c r="CZ26" s="287"/>
      <c r="DA26" s="287"/>
      <c r="DB26" s="287"/>
      <c r="DC26" s="287"/>
      <c r="DD26" s="287"/>
      <c r="DE26" s="287"/>
      <c r="DF26" s="99"/>
      <c r="DG26" s="287" t="s">
        <v>148</v>
      </c>
      <c r="DH26" s="287"/>
      <c r="DI26" s="287"/>
      <c r="DJ26" s="287"/>
      <c r="DK26" s="287"/>
      <c r="DL26" s="287"/>
      <c r="DM26" s="287"/>
      <c r="DN26" s="287"/>
      <c r="DO26" s="287"/>
      <c r="DP26" s="287"/>
      <c r="DQ26" s="287"/>
      <c r="DR26" s="287"/>
      <c r="DS26" s="287"/>
      <c r="DT26" s="287"/>
      <c r="DU26" s="287"/>
      <c r="DV26" s="287"/>
      <c r="DW26" s="287"/>
      <c r="DX26" s="287"/>
      <c r="DY26" s="287"/>
      <c r="DZ26" s="287"/>
      <c r="EA26" s="287"/>
      <c r="EB26" s="24"/>
    </row>
    <row r="27" spans="1:135" ht="14.25" customHeight="1" x14ac:dyDescent="0.15">
      <c r="A27" s="195"/>
      <c r="B27" s="196"/>
      <c r="C27" s="208"/>
      <c r="D27" s="209"/>
      <c r="E27" s="209"/>
      <c r="F27" s="209"/>
      <c r="G27" s="210"/>
      <c r="H27" s="42"/>
      <c r="I27" s="426">
        <f>SUM(I16,I18,I20,I22,I24,V16,V18,V20,V22,V24,AK24)</f>
        <v>0</v>
      </c>
      <c r="J27" s="427"/>
      <c r="K27" s="427"/>
      <c r="L27" s="427"/>
      <c r="M27" s="427"/>
      <c r="N27" s="427"/>
      <c r="O27" s="427"/>
      <c r="P27" s="427"/>
      <c r="Q27" s="427"/>
      <c r="R27" s="427"/>
      <c r="T27" s="6"/>
      <c r="U27" s="208"/>
      <c r="V27" s="209"/>
      <c r="W27" s="209"/>
      <c r="X27" s="209"/>
      <c r="Y27" s="209"/>
      <c r="Z27" s="210"/>
      <c r="AA27" s="216"/>
      <c r="AB27" s="216"/>
      <c r="AC27" s="216"/>
      <c r="AD27" s="216"/>
      <c r="AE27" s="216"/>
      <c r="AF27" s="216"/>
      <c r="AG27" s="216"/>
      <c r="AH27" s="216"/>
      <c r="AI27" s="216"/>
      <c r="AJ27" s="216"/>
      <c r="AK27" s="216"/>
      <c r="AL27" s="216"/>
      <c r="AM27" s="216"/>
      <c r="AN27" s="216"/>
      <c r="AO27" s="216"/>
      <c r="AP27" s="216"/>
      <c r="AQ27" s="217"/>
      <c r="AR27" s="301"/>
      <c r="AS27" s="301"/>
      <c r="AT27" s="301"/>
      <c r="AU27" s="301"/>
      <c r="AV27" s="301"/>
      <c r="AW27" s="301"/>
      <c r="AX27" s="302"/>
      <c r="AY27" s="430"/>
      <c r="AZ27" s="431"/>
      <c r="BA27" s="431"/>
      <c r="BB27" s="431"/>
      <c r="BC27" s="431"/>
      <c r="BD27" s="431"/>
      <c r="BE27" s="431"/>
      <c r="BF27" s="431"/>
      <c r="BG27" s="431"/>
      <c r="BH27" s="431"/>
      <c r="BI27" s="431"/>
      <c r="BJ27" s="431"/>
      <c r="BK27" s="312" t="s">
        <v>9</v>
      </c>
      <c r="BL27" s="313"/>
      <c r="BM27" s="93"/>
      <c r="BN27" s="38"/>
      <c r="BO27" s="6"/>
      <c r="BP27" s="287"/>
      <c r="BQ27" s="287"/>
      <c r="BR27" s="287"/>
      <c r="BS27" s="287"/>
      <c r="BT27" s="287"/>
      <c r="BU27" s="287"/>
      <c r="BV27" s="287"/>
      <c r="BW27" s="287"/>
      <c r="BX27" s="287"/>
      <c r="BY27" s="287"/>
      <c r="BZ27" s="287"/>
      <c r="CA27" s="287"/>
      <c r="CB27" s="287"/>
      <c r="CC27" s="287"/>
      <c r="CD27" s="287"/>
      <c r="CE27" s="287"/>
      <c r="CF27" s="287"/>
      <c r="CG27" s="287"/>
      <c r="CH27" s="287"/>
      <c r="CI27" s="287"/>
      <c r="CJ27" s="100"/>
      <c r="CK27" s="287"/>
      <c r="CL27" s="287"/>
      <c r="CM27" s="287"/>
      <c r="CN27" s="287"/>
      <c r="CO27" s="287"/>
      <c r="CP27" s="287"/>
      <c r="CQ27" s="287"/>
      <c r="CR27" s="287"/>
      <c r="CS27" s="287"/>
      <c r="CT27" s="287"/>
      <c r="CU27" s="287"/>
      <c r="CV27" s="287"/>
      <c r="CW27" s="287"/>
      <c r="CX27" s="287"/>
      <c r="CY27" s="287"/>
      <c r="CZ27" s="287"/>
      <c r="DA27" s="287"/>
      <c r="DB27" s="287"/>
      <c r="DC27" s="287"/>
      <c r="DD27" s="287"/>
      <c r="DE27" s="287"/>
      <c r="DF27" s="100"/>
      <c r="DG27" s="287"/>
      <c r="DH27" s="287"/>
      <c r="DI27" s="287"/>
      <c r="DJ27" s="287"/>
      <c r="DK27" s="287"/>
      <c r="DL27" s="287"/>
      <c r="DM27" s="287"/>
      <c r="DN27" s="287"/>
      <c r="DO27" s="287"/>
      <c r="DP27" s="287"/>
      <c r="DQ27" s="287"/>
      <c r="DR27" s="287"/>
      <c r="DS27" s="287"/>
      <c r="DT27" s="287"/>
      <c r="DU27" s="287"/>
      <c r="DV27" s="287"/>
      <c r="DW27" s="287"/>
      <c r="DX27" s="287"/>
      <c r="DY27" s="287"/>
      <c r="DZ27" s="287"/>
      <c r="EA27" s="287"/>
      <c r="EB27" s="24"/>
    </row>
    <row r="28" spans="1:135" ht="14.25" customHeight="1" thickBot="1" x14ac:dyDescent="0.2">
      <c r="A28" s="197"/>
      <c r="B28" s="198"/>
      <c r="C28" s="211"/>
      <c r="D28" s="212"/>
      <c r="E28" s="212"/>
      <c r="F28" s="212"/>
      <c r="G28" s="213"/>
      <c r="H28" s="43"/>
      <c r="I28" s="281"/>
      <c r="J28" s="281"/>
      <c r="K28" s="281"/>
      <c r="L28" s="281"/>
      <c r="M28" s="281"/>
      <c r="N28" s="281"/>
      <c r="O28" s="281"/>
      <c r="P28" s="281"/>
      <c r="Q28" s="281"/>
      <c r="R28" s="281"/>
      <c r="S28" s="182" t="s">
        <v>9</v>
      </c>
      <c r="T28" s="256"/>
      <c r="U28" s="211"/>
      <c r="V28" s="212"/>
      <c r="W28" s="212"/>
      <c r="X28" s="212"/>
      <c r="Y28" s="212"/>
      <c r="Z28" s="213"/>
      <c r="AA28" s="218"/>
      <c r="AB28" s="218"/>
      <c r="AC28" s="218"/>
      <c r="AD28" s="218"/>
      <c r="AE28" s="218"/>
      <c r="AF28" s="218"/>
      <c r="AG28" s="218"/>
      <c r="AH28" s="218"/>
      <c r="AI28" s="218"/>
      <c r="AJ28" s="218"/>
      <c r="AK28" s="218"/>
      <c r="AL28" s="218"/>
      <c r="AM28" s="218"/>
      <c r="AN28" s="218"/>
      <c r="AO28" s="218"/>
      <c r="AP28" s="218"/>
      <c r="AQ28" s="219"/>
      <c r="AR28" s="303"/>
      <c r="AS28" s="303"/>
      <c r="AT28" s="303"/>
      <c r="AU28" s="303"/>
      <c r="AV28" s="303"/>
      <c r="AW28" s="303"/>
      <c r="AX28" s="304"/>
      <c r="AY28" s="432"/>
      <c r="AZ28" s="433"/>
      <c r="BA28" s="433"/>
      <c r="BB28" s="433"/>
      <c r="BC28" s="433"/>
      <c r="BD28" s="433"/>
      <c r="BE28" s="433"/>
      <c r="BF28" s="433"/>
      <c r="BG28" s="433"/>
      <c r="BH28" s="433"/>
      <c r="BI28" s="433"/>
      <c r="BJ28" s="433"/>
      <c r="BK28" s="314"/>
      <c r="BL28" s="315"/>
      <c r="BP28" s="287"/>
      <c r="BQ28" s="287"/>
      <c r="BR28" s="287"/>
      <c r="BS28" s="287"/>
      <c r="BT28" s="287"/>
      <c r="BU28" s="287"/>
      <c r="BV28" s="287"/>
      <c r="BW28" s="287"/>
      <c r="BX28" s="287"/>
      <c r="BY28" s="287"/>
      <c r="BZ28" s="287"/>
      <c r="CA28" s="287"/>
      <c r="CB28" s="287"/>
      <c r="CC28" s="287"/>
      <c r="CD28" s="287"/>
      <c r="CE28" s="287"/>
      <c r="CF28" s="287"/>
      <c r="CG28" s="287"/>
      <c r="CH28" s="287"/>
      <c r="CI28" s="287"/>
      <c r="CJ28" s="100"/>
      <c r="CK28" s="287"/>
      <c r="CL28" s="287"/>
      <c r="CM28" s="287"/>
      <c r="CN28" s="287"/>
      <c r="CO28" s="287"/>
      <c r="CP28" s="287"/>
      <c r="CQ28" s="287"/>
      <c r="CR28" s="287"/>
      <c r="CS28" s="287"/>
      <c r="CT28" s="287"/>
      <c r="CU28" s="287"/>
      <c r="CV28" s="287"/>
      <c r="CW28" s="287"/>
      <c r="CX28" s="287"/>
      <c r="CY28" s="287"/>
      <c r="CZ28" s="287"/>
      <c r="DA28" s="287"/>
      <c r="DB28" s="287"/>
      <c r="DC28" s="287"/>
      <c r="DD28" s="287"/>
      <c r="DE28" s="287"/>
      <c r="DF28" s="100"/>
      <c r="DG28" s="287"/>
      <c r="DH28" s="287"/>
      <c r="DI28" s="287"/>
      <c r="DJ28" s="287"/>
      <c r="DK28" s="287"/>
      <c r="DL28" s="287"/>
      <c r="DM28" s="287"/>
      <c r="DN28" s="287"/>
      <c r="DO28" s="287"/>
      <c r="DP28" s="287"/>
      <c r="DQ28" s="287"/>
      <c r="DR28" s="287"/>
      <c r="DS28" s="287"/>
      <c r="DT28" s="287"/>
      <c r="DU28" s="287"/>
      <c r="DV28" s="287"/>
      <c r="DW28" s="287"/>
      <c r="DX28" s="287"/>
      <c r="DY28" s="287"/>
      <c r="DZ28" s="287"/>
      <c r="EA28" s="287"/>
      <c r="EB28" s="24"/>
    </row>
    <row r="29" spans="1:135" ht="14.25" customHeight="1" thickTop="1" x14ac:dyDescent="0.15">
      <c r="A29" s="92"/>
      <c r="B29" s="92"/>
      <c r="U29" s="102" t="s">
        <v>134</v>
      </c>
      <c r="BP29" s="287"/>
      <c r="BQ29" s="287"/>
      <c r="BR29" s="287"/>
      <c r="BS29" s="287"/>
      <c r="BT29" s="287"/>
      <c r="BU29" s="287"/>
      <c r="BV29" s="287"/>
      <c r="BW29" s="287"/>
      <c r="BX29" s="287"/>
      <c r="BY29" s="287"/>
      <c r="BZ29" s="287"/>
      <c r="CA29" s="287"/>
      <c r="CB29" s="287"/>
      <c r="CC29" s="287"/>
      <c r="CD29" s="287"/>
      <c r="CE29" s="287"/>
      <c r="CF29" s="287"/>
      <c r="CG29" s="287"/>
      <c r="CH29" s="287"/>
      <c r="CI29" s="287"/>
      <c r="CJ29" s="100"/>
      <c r="CK29" s="287"/>
      <c r="CL29" s="287"/>
      <c r="CM29" s="287"/>
      <c r="CN29" s="287"/>
      <c r="CO29" s="287"/>
      <c r="CP29" s="287"/>
      <c r="CQ29" s="287"/>
      <c r="CR29" s="287"/>
      <c r="CS29" s="287"/>
      <c r="CT29" s="287"/>
      <c r="CU29" s="287"/>
      <c r="CV29" s="287"/>
      <c r="CW29" s="287"/>
      <c r="CX29" s="287"/>
      <c r="CY29" s="287"/>
      <c r="CZ29" s="287"/>
      <c r="DA29" s="287"/>
      <c r="DB29" s="287"/>
      <c r="DC29" s="287"/>
      <c r="DD29" s="287"/>
      <c r="DE29" s="287"/>
      <c r="DF29" s="100"/>
      <c r="DG29" s="287"/>
      <c r="DH29" s="287"/>
      <c r="DI29" s="287"/>
      <c r="DJ29" s="287"/>
      <c r="DK29" s="287"/>
      <c r="DL29" s="287"/>
      <c r="DM29" s="287"/>
      <c r="DN29" s="287"/>
      <c r="DO29" s="287"/>
      <c r="DP29" s="287"/>
      <c r="DQ29" s="287"/>
      <c r="DR29" s="287"/>
      <c r="DS29" s="287"/>
      <c r="DT29" s="287"/>
      <c r="DU29" s="287"/>
      <c r="DV29" s="287"/>
      <c r="DW29" s="287"/>
      <c r="DX29" s="287"/>
      <c r="DY29" s="287"/>
      <c r="DZ29" s="287"/>
      <c r="EA29" s="287"/>
      <c r="EB29" s="24"/>
    </row>
    <row r="30" spans="1:135" ht="14.25" customHeight="1" x14ac:dyDescent="0.15">
      <c r="A30" s="4" t="s">
        <v>147</v>
      </c>
      <c r="BP30" s="287"/>
      <c r="BQ30" s="287"/>
      <c r="BR30" s="287"/>
      <c r="BS30" s="287"/>
      <c r="BT30" s="287"/>
      <c r="BU30" s="287"/>
      <c r="BV30" s="287"/>
      <c r="BW30" s="287"/>
      <c r="BX30" s="287"/>
      <c r="BY30" s="287"/>
      <c r="BZ30" s="287"/>
      <c r="CA30" s="287"/>
      <c r="CB30" s="287"/>
      <c r="CC30" s="287"/>
      <c r="CD30" s="287"/>
      <c r="CE30" s="287"/>
      <c r="CF30" s="287"/>
      <c r="CG30" s="287"/>
      <c r="CH30" s="287"/>
      <c r="CI30" s="287"/>
      <c r="CJ30" s="100"/>
      <c r="CK30" s="287"/>
      <c r="CL30" s="287"/>
      <c r="CM30" s="287"/>
      <c r="CN30" s="287"/>
      <c r="CO30" s="287"/>
      <c r="CP30" s="287"/>
      <c r="CQ30" s="287"/>
      <c r="CR30" s="287"/>
      <c r="CS30" s="287"/>
      <c r="CT30" s="287"/>
      <c r="CU30" s="287"/>
      <c r="CV30" s="287"/>
      <c r="CW30" s="287"/>
      <c r="CX30" s="287"/>
      <c r="CY30" s="287"/>
      <c r="CZ30" s="287"/>
      <c r="DA30" s="287"/>
      <c r="DB30" s="287"/>
      <c r="DC30" s="287"/>
      <c r="DD30" s="287"/>
      <c r="DE30" s="287"/>
      <c r="DF30" s="100"/>
      <c r="DG30" s="287"/>
      <c r="DH30" s="287"/>
      <c r="DI30" s="287"/>
      <c r="DJ30" s="287"/>
      <c r="DK30" s="287"/>
      <c r="DL30" s="287"/>
      <c r="DM30" s="287"/>
      <c r="DN30" s="287"/>
      <c r="DO30" s="287"/>
      <c r="DP30" s="287"/>
      <c r="DQ30" s="287"/>
      <c r="DR30" s="287"/>
      <c r="DS30" s="287"/>
      <c r="DT30" s="287"/>
      <c r="DU30" s="287"/>
      <c r="DV30" s="287"/>
      <c r="DW30" s="287"/>
      <c r="DX30" s="287"/>
      <c r="DY30" s="287"/>
      <c r="DZ30" s="287"/>
      <c r="EA30" s="287"/>
      <c r="EB30" s="24"/>
    </row>
    <row r="31" spans="1:135" ht="14.25" customHeight="1" x14ac:dyDescent="0.15">
      <c r="A31" s="4" t="s">
        <v>59</v>
      </c>
      <c r="BP31" s="287"/>
      <c r="BQ31" s="287"/>
      <c r="BR31" s="287"/>
      <c r="BS31" s="287"/>
      <c r="BT31" s="287"/>
      <c r="BU31" s="287"/>
      <c r="BV31" s="287"/>
      <c r="BW31" s="287"/>
      <c r="BX31" s="287"/>
      <c r="BY31" s="287"/>
      <c r="BZ31" s="287"/>
      <c r="CA31" s="287"/>
      <c r="CB31" s="287"/>
      <c r="CC31" s="287"/>
      <c r="CD31" s="287"/>
      <c r="CE31" s="287"/>
      <c r="CF31" s="287"/>
      <c r="CG31" s="287"/>
      <c r="CH31" s="287"/>
      <c r="CI31" s="287"/>
      <c r="CJ31" s="100"/>
      <c r="CK31" s="287"/>
      <c r="CL31" s="287"/>
      <c r="CM31" s="287"/>
      <c r="CN31" s="287"/>
      <c r="CO31" s="287"/>
      <c r="CP31" s="287"/>
      <c r="CQ31" s="287"/>
      <c r="CR31" s="287"/>
      <c r="CS31" s="287"/>
      <c r="CT31" s="287"/>
      <c r="CU31" s="287"/>
      <c r="CV31" s="287"/>
      <c r="CW31" s="287"/>
      <c r="CX31" s="287"/>
      <c r="CY31" s="287"/>
      <c r="CZ31" s="287"/>
      <c r="DA31" s="287"/>
      <c r="DB31" s="287"/>
      <c r="DC31" s="287"/>
      <c r="DD31" s="287"/>
      <c r="DE31" s="287"/>
      <c r="DF31" s="100"/>
      <c r="DG31" s="287"/>
      <c r="DH31" s="287"/>
      <c r="DI31" s="287"/>
      <c r="DJ31" s="287"/>
      <c r="DK31" s="287"/>
      <c r="DL31" s="287"/>
      <c r="DM31" s="287"/>
      <c r="DN31" s="287"/>
      <c r="DO31" s="287"/>
      <c r="DP31" s="287"/>
      <c r="DQ31" s="287"/>
      <c r="DR31" s="287"/>
      <c r="DS31" s="287"/>
      <c r="DT31" s="287"/>
      <c r="DU31" s="287"/>
      <c r="DV31" s="287"/>
      <c r="DW31" s="287"/>
      <c r="DX31" s="287"/>
      <c r="DY31" s="287"/>
      <c r="DZ31" s="287"/>
      <c r="EA31" s="287"/>
      <c r="EB31" s="24"/>
    </row>
    <row r="32" spans="1:135" ht="14.25" customHeight="1" x14ac:dyDescent="0.15">
      <c r="A32" s="4" t="s">
        <v>60</v>
      </c>
      <c r="BP32" s="287"/>
      <c r="BQ32" s="287"/>
      <c r="BR32" s="287"/>
      <c r="BS32" s="287"/>
      <c r="BT32" s="287"/>
      <c r="BU32" s="287"/>
      <c r="BV32" s="287"/>
      <c r="BW32" s="287"/>
      <c r="BX32" s="287"/>
      <c r="BY32" s="287"/>
      <c r="BZ32" s="287"/>
      <c r="CA32" s="287"/>
      <c r="CB32" s="287"/>
      <c r="CC32" s="287"/>
      <c r="CD32" s="287"/>
      <c r="CE32" s="287"/>
      <c r="CF32" s="287"/>
      <c r="CG32" s="287"/>
      <c r="CH32" s="287"/>
      <c r="CI32" s="287"/>
      <c r="CJ32" s="100"/>
      <c r="CK32" s="287"/>
      <c r="CL32" s="287"/>
      <c r="CM32" s="287"/>
      <c r="CN32" s="287"/>
      <c r="CO32" s="287"/>
      <c r="CP32" s="287"/>
      <c r="CQ32" s="287"/>
      <c r="CR32" s="287"/>
      <c r="CS32" s="287"/>
      <c r="CT32" s="287"/>
      <c r="CU32" s="287"/>
      <c r="CV32" s="287"/>
      <c r="CW32" s="287"/>
      <c r="CX32" s="287"/>
      <c r="CY32" s="287"/>
      <c r="CZ32" s="287"/>
      <c r="DA32" s="287"/>
      <c r="DB32" s="287"/>
      <c r="DC32" s="287"/>
      <c r="DD32" s="287"/>
      <c r="DE32" s="287"/>
      <c r="DF32" s="100"/>
      <c r="DG32" s="287"/>
      <c r="DH32" s="287"/>
      <c r="DI32" s="287"/>
      <c r="DJ32" s="287"/>
      <c r="DK32" s="287"/>
      <c r="DL32" s="287"/>
      <c r="DM32" s="287"/>
      <c r="DN32" s="287"/>
      <c r="DO32" s="287"/>
      <c r="DP32" s="287"/>
      <c r="DQ32" s="287"/>
      <c r="DR32" s="287"/>
      <c r="DS32" s="287"/>
      <c r="DT32" s="287"/>
      <c r="DU32" s="287"/>
      <c r="DV32" s="287"/>
      <c r="DW32" s="287"/>
      <c r="DX32" s="287"/>
      <c r="DY32" s="287"/>
      <c r="DZ32" s="287"/>
      <c r="EA32" s="287"/>
      <c r="EB32" s="24"/>
    </row>
    <row r="33" spans="1:132" ht="14.25" customHeight="1" x14ac:dyDescent="0.15">
      <c r="A33" s="44" t="s">
        <v>139</v>
      </c>
      <c r="BP33" s="287"/>
      <c r="BQ33" s="287"/>
      <c r="BR33" s="287"/>
      <c r="BS33" s="287"/>
      <c r="BT33" s="287"/>
      <c r="BU33" s="287"/>
      <c r="BV33" s="287"/>
      <c r="BW33" s="287"/>
      <c r="BX33" s="287"/>
      <c r="BY33" s="287"/>
      <c r="BZ33" s="287"/>
      <c r="CA33" s="287"/>
      <c r="CB33" s="287"/>
      <c r="CC33" s="287"/>
      <c r="CD33" s="287"/>
      <c r="CE33" s="287"/>
      <c r="CF33" s="287"/>
      <c r="CG33" s="287"/>
      <c r="CH33" s="287"/>
      <c r="CI33" s="287"/>
      <c r="CJ33" s="100"/>
      <c r="CK33" s="287"/>
      <c r="CL33" s="287"/>
      <c r="CM33" s="287"/>
      <c r="CN33" s="287"/>
      <c r="CO33" s="287"/>
      <c r="CP33" s="287"/>
      <c r="CQ33" s="287"/>
      <c r="CR33" s="287"/>
      <c r="CS33" s="287"/>
      <c r="CT33" s="287"/>
      <c r="CU33" s="287"/>
      <c r="CV33" s="287"/>
      <c r="CW33" s="287"/>
      <c r="CX33" s="287"/>
      <c r="CY33" s="287"/>
      <c r="CZ33" s="287"/>
      <c r="DA33" s="287"/>
      <c r="DB33" s="287"/>
      <c r="DC33" s="287"/>
      <c r="DD33" s="287"/>
      <c r="DE33" s="287"/>
      <c r="DF33" s="100"/>
      <c r="DG33" s="287"/>
      <c r="DH33" s="287"/>
      <c r="DI33" s="287"/>
      <c r="DJ33" s="287"/>
      <c r="DK33" s="287"/>
      <c r="DL33" s="287"/>
      <c r="DM33" s="287"/>
      <c r="DN33" s="287"/>
      <c r="DO33" s="287"/>
      <c r="DP33" s="287"/>
      <c r="DQ33" s="287"/>
      <c r="DR33" s="287"/>
      <c r="DS33" s="287"/>
      <c r="DT33" s="287"/>
      <c r="DU33" s="287"/>
      <c r="DV33" s="287"/>
      <c r="DW33" s="287"/>
      <c r="DX33" s="287"/>
      <c r="DY33" s="287"/>
      <c r="DZ33" s="287"/>
      <c r="EA33" s="287"/>
      <c r="EB33" s="24"/>
    </row>
    <row r="34" spans="1:132" ht="14.25" customHeight="1" thickBot="1" x14ac:dyDescent="0.2">
      <c r="BP34" s="287"/>
      <c r="BQ34" s="287"/>
      <c r="BR34" s="287"/>
      <c r="BS34" s="287"/>
      <c r="BT34" s="287"/>
      <c r="BU34" s="287"/>
      <c r="BV34" s="287"/>
      <c r="BW34" s="287"/>
      <c r="BX34" s="287"/>
      <c r="BY34" s="287"/>
      <c r="BZ34" s="287"/>
      <c r="CA34" s="287"/>
      <c r="CB34" s="287"/>
      <c r="CC34" s="287"/>
      <c r="CD34" s="287"/>
      <c r="CE34" s="287"/>
      <c r="CF34" s="287"/>
      <c r="CG34" s="287"/>
      <c r="CH34" s="287"/>
      <c r="CI34" s="287"/>
      <c r="CJ34" s="100"/>
      <c r="CK34" s="287"/>
      <c r="CL34" s="287"/>
      <c r="CM34" s="287"/>
      <c r="CN34" s="287"/>
      <c r="CO34" s="287"/>
      <c r="CP34" s="287"/>
      <c r="CQ34" s="287"/>
      <c r="CR34" s="287"/>
      <c r="CS34" s="287"/>
      <c r="CT34" s="287"/>
      <c r="CU34" s="287"/>
      <c r="CV34" s="287"/>
      <c r="CW34" s="287"/>
      <c r="CX34" s="287"/>
      <c r="CY34" s="287"/>
      <c r="CZ34" s="287"/>
      <c r="DA34" s="287"/>
      <c r="DB34" s="287"/>
      <c r="DC34" s="287"/>
      <c r="DD34" s="287"/>
      <c r="DE34" s="287"/>
      <c r="DF34" s="100"/>
      <c r="DG34" s="287"/>
      <c r="DH34" s="287"/>
      <c r="DI34" s="287"/>
      <c r="DJ34" s="287"/>
      <c r="DK34" s="287"/>
      <c r="DL34" s="287"/>
      <c r="DM34" s="287"/>
      <c r="DN34" s="287"/>
      <c r="DO34" s="287"/>
      <c r="DP34" s="287"/>
      <c r="DQ34" s="287"/>
      <c r="DR34" s="287"/>
      <c r="DS34" s="287"/>
      <c r="DT34" s="287"/>
      <c r="DU34" s="287"/>
      <c r="DV34" s="287"/>
      <c r="DW34" s="287"/>
      <c r="DX34" s="287"/>
      <c r="DY34" s="287"/>
      <c r="DZ34" s="287"/>
      <c r="EA34" s="287"/>
    </row>
    <row r="35" spans="1:132" ht="14.25" customHeight="1" x14ac:dyDescent="0.15">
      <c r="A35" s="199" t="s">
        <v>12</v>
      </c>
      <c r="B35" s="200"/>
      <c r="C35" s="232" t="s">
        <v>13</v>
      </c>
      <c r="D35" s="233"/>
      <c r="E35" s="233"/>
      <c r="F35" s="233"/>
      <c r="G35" s="233"/>
      <c r="H35" s="234"/>
      <c r="I35" s="45"/>
      <c r="J35" s="45"/>
      <c r="K35" s="45"/>
      <c r="L35" s="45"/>
      <c r="M35" s="45"/>
      <c r="N35" s="45"/>
      <c r="O35" s="45"/>
      <c r="P35" s="45"/>
      <c r="Q35" s="45"/>
      <c r="R35" s="45"/>
      <c r="S35" s="45"/>
      <c r="T35" s="45"/>
      <c r="U35" s="45"/>
      <c r="V35" s="45"/>
      <c r="W35" s="45"/>
      <c r="X35" s="45"/>
      <c r="Y35" s="45"/>
      <c r="Z35" s="45"/>
      <c r="AA35" s="45"/>
      <c r="AB35" s="45"/>
      <c r="AC35" s="45"/>
      <c r="AD35" s="45"/>
      <c r="AE35" s="45"/>
      <c r="AF35" s="45"/>
      <c r="AG35" s="45"/>
      <c r="AH35" s="45"/>
      <c r="AI35" s="232" t="s">
        <v>18</v>
      </c>
      <c r="AJ35" s="233"/>
      <c r="AK35" s="233"/>
      <c r="AL35" s="233"/>
      <c r="AM35" s="234"/>
      <c r="AN35" s="45"/>
      <c r="AO35" s="325" t="s">
        <v>233</v>
      </c>
      <c r="AP35" s="325"/>
      <c r="AQ35" s="325"/>
      <c r="AR35" s="325"/>
      <c r="AS35" s="325"/>
      <c r="AT35" s="325"/>
      <c r="AU35" s="45"/>
      <c r="AV35" s="45"/>
      <c r="AW35" s="45"/>
      <c r="AX35" s="45"/>
      <c r="AY35" s="45"/>
      <c r="AZ35" s="45"/>
      <c r="BA35" s="45"/>
      <c r="BB35" s="45"/>
      <c r="BC35" s="45"/>
      <c r="BD35" s="45"/>
      <c r="BE35" s="46"/>
      <c r="BF35" s="262" t="s">
        <v>179</v>
      </c>
      <c r="BG35" s="262"/>
      <c r="BH35" s="262"/>
      <c r="BI35" s="262"/>
      <c r="BJ35" s="262"/>
      <c r="BK35" s="262"/>
      <c r="BL35" s="263"/>
      <c r="BM35" s="88"/>
      <c r="BN35" s="88"/>
      <c r="BO35" s="88"/>
      <c r="BP35" s="287"/>
      <c r="BQ35" s="287"/>
      <c r="BR35" s="287"/>
      <c r="BS35" s="287"/>
      <c r="BT35" s="287"/>
      <c r="BU35" s="287"/>
      <c r="BV35" s="287"/>
      <c r="BW35" s="287"/>
      <c r="BX35" s="287"/>
      <c r="BY35" s="287"/>
      <c r="BZ35" s="287"/>
      <c r="CA35" s="287"/>
      <c r="CB35" s="287"/>
      <c r="CC35" s="287"/>
      <c r="CD35" s="287"/>
      <c r="CE35" s="287"/>
      <c r="CF35" s="287"/>
      <c r="CG35" s="287"/>
      <c r="CH35" s="287"/>
      <c r="CI35" s="287"/>
      <c r="CJ35" s="100"/>
      <c r="CK35" s="287"/>
      <c r="CL35" s="287"/>
      <c r="CM35" s="287"/>
      <c r="CN35" s="287"/>
      <c r="CO35" s="287"/>
      <c r="CP35" s="287"/>
      <c r="CQ35" s="287"/>
      <c r="CR35" s="287"/>
      <c r="CS35" s="287"/>
      <c r="CT35" s="287"/>
      <c r="CU35" s="287"/>
      <c r="CV35" s="287"/>
      <c r="CW35" s="287"/>
      <c r="CX35" s="287"/>
      <c r="CY35" s="287"/>
      <c r="CZ35" s="287"/>
      <c r="DA35" s="287"/>
      <c r="DB35" s="287"/>
      <c r="DC35" s="287"/>
      <c r="DD35" s="287"/>
      <c r="DE35" s="287"/>
      <c r="DF35" s="100"/>
      <c r="DG35" s="287"/>
      <c r="DH35" s="287"/>
      <c r="DI35" s="287"/>
      <c r="DJ35" s="287"/>
      <c r="DK35" s="287"/>
      <c r="DL35" s="287"/>
      <c r="DM35" s="287"/>
      <c r="DN35" s="287"/>
      <c r="DO35" s="287"/>
      <c r="DP35" s="287"/>
      <c r="DQ35" s="287"/>
      <c r="DR35" s="287"/>
      <c r="DS35" s="287"/>
      <c r="DT35" s="287"/>
      <c r="DU35" s="287"/>
      <c r="DV35" s="287"/>
      <c r="DW35" s="287"/>
      <c r="DX35" s="287"/>
      <c r="DY35" s="287"/>
      <c r="DZ35" s="287"/>
      <c r="EA35" s="287"/>
    </row>
    <row r="36" spans="1:132" ht="14.25" customHeight="1" x14ac:dyDescent="0.15">
      <c r="A36" s="201"/>
      <c r="B36" s="202"/>
      <c r="C36" s="205" t="s">
        <v>64</v>
      </c>
      <c r="D36" s="206"/>
      <c r="E36" s="206"/>
      <c r="F36" s="206"/>
      <c r="G36" s="206"/>
      <c r="H36" s="206"/>
      <c r="I36" s="185"/>
      <c r="J36" s="184"/>
      <c r="K36" s="184"/>
      <c r="L36" s="184"/>
      <c r="M36" s="184"/>
      <c r="N36" s="184"/>
      <c r="O36" s="184"/>
      <c r="P36" s="184"/>
      <c r="Q36" s="184"/>
      <c r="R36" s="184"/>
      <c r="S36" s="184"/>
      <c r="T36" s="184"/>
      <c r="U36" s="184"/>
      <c r="V36" s="184"/>
      <c r="W36" s="184"/>
      <c r="X36" s="184"/>
      <c r="Y36" s="184"/>
      <c r="Z36" s="184"/>
      <c r="AA36" s="184"/>
      <c r="AB36" s="184"/>
      <c r="AC36" s="184"/>
      <c r="AD36" s="184"/>
      <c r="AE36" s="184"/>
      <c r="AF36" s="184"/>
      <c r="AG36" s="184"/>
      <c r="AH36" s="235"/>
      <c r="AI36" s="185" t="s">
        <v>177</v>
      </c>
      <c r="AJ36" s="184"/>
      <c r="AK36" s="184" t="s">
        <v>175</v>
      </c>
      <c r="AL36" s="184" t="s">
        <v>178</v>
      </c>
      <c r="AM36" s="235"/>
      <c r="AN36" s="6"/>
      <c r="AO36" s="326"/>
      <c r="AP36" s="326"/>
      <c r="AQ36" s="326"/>
      <c r="AR36" s="326"/>
      <c r="AS36" s="326"/>
      <c r="AT36" s="326"/>
      <c r="AU36" s="87"/>
      <c r="AV36" s="87"/>
      <c r="AW36" s="87"/>
      <c r="AX36" s="87"/>
      <c r="AY36" s="87"/>
      <c r="AZ36" s="87"/>
      <c r="BA36" s="87"/>
      <c r="BB36" s="87"/>
      <c r="BC36" s="87"/>
      <c r="BD36" s="87"/>
      <c r="BE36" s="47"/>
      <c r="BF36" s="264"/>
      <c r="BG36" s="264"/>
      <c r="BH36" s="264"/>
      <c r="BI36" s="264"/>
      <c r="BJ36" s="264"/>
      <c r="BK36" s="264"/>
      <c r="BL36" s="265"/>
      <c r="BM36" s="88"/>
      <c r="BN36" s="88"/>
      <c r="BO36" s="88"/>
      <c r="BP36" s="287"/>
      <c r="BQ36" s="287"/>
      <c r="BR36" s="287"/>
      <c r="BS36" s="287"/>
      <c r="BT36" s="287"/>
      <c r="BU36" s="287"/>
      <c r="BV36" s="287"/>
      <c r="BW36" s="287"/>
      <c r="BX36" s="287"/>
      <c r="BY36" s="287"/>
      <c r="BZ36" s="287"/>
      <c r="CA36" s="287"/>
      <c r="CB36" s="287"/>
      <c r="CC36" s="287"/>
      <c r="CD36" s="287"/>
      <c r="CE36" s="287"/>
      <c r="CF36" s="287"/>
      <c r="CG36" s="287"/>
      <c r="CH36" s="287"/>
      <c r="CI36" s="287"/>
      <c r="CJ36" s="100"/>
      <c r="CK36" s="287"/>
      <c r="CL36" s="287"/>
      <c r="CM36" s="287"/>
      <c r="CN36" s="287"/>
      <c r="CO36" s="287"/>
      <c r="CP36" s="287"/>
      <c r="CQ36" s="287"/>
      <c r="CR36" s="287"/>
      <c r="CS36" s="287"/>
      <c r="CT36" s="287"/>
      <c r="CU36" s="287"/>
      <c r="CV36" s="287"/>
      <c r="CW36" s="287"/>
      <c r="CX36" s="287"/>
      <c r="CY36" s="287"/>
      <c r="CZ36" s="287"/>
      <c r="DA36" s="287"/>
      <c r="DB36" s="287"/>
      <c r="DC36" s="287"/>
      <c r="DD36" s="287"/>
      <c r="DE36" s="287"/>
      <c r="DF36" s="100"/>
      <c r="DG36" s="287"/>
      <c r="DH36" s="287"/>
      <c r="DI36" s="287"/>
      <c r="DJ36" s="287"/>
      <c r="DK36" s="287"/>
      <c r="DL36" s="287"/>
      <c r="DM36" s="287"/>
      <c r="DN36" s="287"/>
      <c r="DO36" s="287"/>
      <c r="DP36" s="287"/>
      <c r="DQ36" s="287"/>
      <c r="DR36" s="287"/>
      <c r="DS36" s="287"/>
      <c r="DT36" s="287"/>
      <c r="DU36" s="287"/>
      <c r="DV36" s="287"/>
      <c r="DW36" s="287"/>
      <c r="DX36" s="287"/>
      <c r="DY36" s="287"/>
      <c r="DZ36" s="287"/>
      <c r="EA36" s="287"/>
    </row>
    <row r="37" spans="1:132" ht="14.25" customHeight="1" x14ac:dyDescent="0.15">
      <c r="A37" s="201"/>
      <c r="B37" s="202"/>
      <c r="C37" s="208"/>
      <c r="D37" s="209"/>
      <c r="E37" s="209"/>
      <c r="F37" s="209"/>
      <c r="G37" s="209"/>
      <c r="H37" s="209"/>
      <c r="I37" s="186"/>
      <c r="J37" s="183"/>
      <c r="K37" s="183"/>
      <c r="L37" s="183"/>
      <c r="M37" s="183"/>
      <c r="N37" s="183"/>
      <c r="O37" s="183"/>
      <c r="P37" s="183"/>
      <c r="Q37" s="183"/>
      <c r="R37" s="183"/>
      <c r="S37" s="183"/>
      <c r="T37" s="183"/>
      <c r="U37" s="183"/>
      <c r="V37" s="183"/>
      <c r="W37" s="183"/>
      <c r="X37" s="183"/>
      <c r="Y37" s="183"/>
      <c r="Z37" s="183"/>
      <c r="AA37" s="183"/>
      <c r="AB37" s="183"/>
      <c r="AC37" s="183"/>
      <c r="AD37" s="183"/>
      <c r="AE37" s="183"/>
      <c r="AF37" s="183"/>
      <c r="AG37" s="183"/>
      <c r="AH37" s="236"/>
      <c r="AI37" s="186"/>
      <c r="AJ37" s="183"/>
      <c r="AK37" s="183"/>
      <c r="AL37" s="183"/>
      <c r="AM37" s="236"/>
      <c r="AN37" s="6"/>
      <c r="AO37" s="87" t="s">
        <v>15</v>
      </c>
      <c r="AP37" s="87"/>
      <c r="AQ37" s="87"/>
      <c r="AR37" s="87"/>
      <c r="AS37" s="87"/>
      <c r="AT37" s="87"/>
      <c r="AU37" s="87"/>
      <c r="AV37" s="87"/>
      <c r="AW37" s="87"/>
      <c r="AX37" s="87"/>
      <c r="AY37" s="87"/>
      <c r="AZ37" s="87"/>
      <c r="BA37" s="87"/>
      <c r="BB37" s="87"/>
      <c r="BC37" s="87"/>
      <c r="BD37" s="87"/>
      <c r="BE37" s="47"/>
      <c r="BF37" s="264"/>
      <c r="BG37" s="264"/>
      <c r="BH37" s="264"/>
      <c r="BI37" s="264"/>
      <c r="BJ37" s="264"/>
      <c r="BK37" s="264"/>
      <c r="BL37" s="265"/>
      <c r="BM37" s="88"/>
      <c r="BN37" s="88"/>
      <c r="BO37" s="88"/>
      <c r="BP37" s="287"/>
      <c r="BQ37" s="287"/>
      <c r="BR37" s="287"/>
      <c r="BS37" s="287"/>
      <c r="BT37" s="287"/>
      <c r="BU37" s="287"/>
      <c r="BV37" s="287"/>
      <c r="BW37" s="287"/>
      <c r="BX37" s="287"/>
      <c r="BY37" s="287"/>
      <c r="BZ37" s="287"/>
      <c r="CA37" s="287"/>
      <c r="CB37" s="287"/>
      <c r="CC37" s="287"/>
      <c r="CD37" s="287"/>
      <c r="CE37" s="287"/>
      <c r="CF37" s="287"/>
      <c r="CG37" s="287"/>
      <c r="CH37" s="287"/>
      <c r="CI37" s="287"/>
      <c r="CJ37" s="100"/>
      <c r="CK37" s="287"/>
      <c r="CL37" s="287"/>
      <c r="CM37" s="287"/>
      <c r="CN37" s="287"/>
      <c r="CO37" s="287"/>
      <c r="CP37" s="287"/>
      <c r="CQ37" s="287"/>
      <c r="CR37" s="287"/>
      <c r="CS37" s="287"/>
      <c r="CT37" s="287"/>
      <c r="CU37" s="287"/>
      <c r="CV37" s="287"/>
      <c r="CW37" s="287"/>
      <c r="CX37" s="287"/>
      <c r="CY37" s="287"/>
      <c r="CZ37" s="287"/>
      <c r="DA37" s="287"/>
      <c r="DB37" s="287"/>
      <c r="DC37" s="287"/>
      <c r="DD37" s="287"/>
      <c r="DE37" s="287"/>
      <c r="DF37" s="101"/>
      <c r="DG37" s="287"/>
      <c r="DH37" s="287"/>
      <c r="DI37" s="287"/>
      <c r="DJ37" s="287"/>
      <c r="DK37" s="287"/>
      <c r="DL37" s="287"/>
      <c r="DM37" s="287"/>
      <c r="DN37" s="287"/>
      <c r="DO37" s="287"/>
      <c r="DP37" s="287"/>
      <c r="DQ37" s="287"/>
      <c r="DR37" s="287"/>
      <c r="DS37" s="287"/>
      <c r="DT37" s="287"/>
      <c r="DU37" s="287"/>
      <c r="DV37" s="287"/>
      <c r="DW37" s="287"/>
      <c r="DX37" s="287"/>
      <c r="DY37" s="287"/>
      <c r="DZ37" s="287"/>
      <c r="EA37" s="287"/>
    </row>
    <row r="38" spans="1:132" ht="14.25" customHeight="1" x14ac:dyDescent="0.15">
      <c r="A38" s="201"/>
      <c r="B38" s="202"/>
      <c r="C38" s="208"/>
      <c r="D38" s="209"/>
      <c r="E38" s="209"/>
      <c r="F38" s="209"/>
      <c r="G38" s="209"/>
      <c r="H38" s="209"/>
      <c r="I38" s="186"/>
      <c r="J38" s="183"/>
      <c r="K38" s="183"/>
      <c r="L38" s="183"/>
      <c r="M38" s="183"/>
      <c r="N38" s="183"/>
      <c r="O38" s="183"/>
      <c r="P38" s="183"/>
      <c r="Q38" s="183"/>
      <c r="R38" s="183"/>
      <c r="S38" s="183"/>
      <c r="T38" s="183"/>
      <c r="U38" s="183"/>
      <c r="V38" s="183"/>
      <c r="W38" s="183"/>
      <c r="X38" s="183"/>
      <c r="Y38" s="183"/>
      <c r="Z38" s="183"/>
      <c r="AA38" s="183"/>
      <c r="AB38" s="183"/>
      <c r="AC38" s="183"/>
      <c r="AD38" s="183"/>
      <c r="AE38" s="183"/>
      <c r="AF38" s="183"/>
      <c r="AG38" s="183"/>
      <c r="AH38" s="236"/>
      <c r="AI38" s="255"/>
      <c r="AJ38" s="182"/>
      <c r="AK38" s="182"/>
      <c r="AL38" s="182"/>
      <c r="AM38" s="256"/>
      <c r="AN38" s="6"/>
      <c r="AO38" s="87" t="s">
        <v>16</v>
      </c>
      <c r="AP38" s="87"/>
      <c r="AQ38" s="87"/>
      <c r="AR38" s="87"/>
      <c r="AS38" s="87"/>
      <c r="AT38" s="87"/>
      <c r="AU38" s="87"/>
      <c r="AV38" s="87"/>
      <c r="AW38" s="87"/>
      <c r="AX38" s="87"/>
      <c r="AY38" s="87"/>
      <c r="AZ38" s="105" t="s">
        <v>6</v>
      </c>
      <c r="BA38" s="87"/>
      <c r="BB38" s="87"/>
      <c r="BC38" s="247" t="s">
        <v>17</v>
      </c>
      <c r="BD38" s="434"/>
      <c r="BE38" s="47"/>
      <c r="BF38" s="264"/>
      <c r="BG38" s="264"/>
      <c r="BH38" s="264"/>
      <c r="BI38" s="264"/>
      <c r="BJ38" s="264"/>
      <c r="BK38" s="264"/>
      <c r="BL38" s="265"/>
      <c r="BM38" s="83"/>
      <c r="BN38" s="83"/>
      <c r="BO38" s="83"/>
      <c r="BP38" s="287"/>
      <c r="BQ38" s="287"/>
      <c r="BR38" s="287"/>
      <c r="BS38" s="287"/>
      <c r="BT38" s="287"/>
      <c r="BU38" s="287"/>
      <c r="BV38" s="287"/>
      <c r="BW38" s="287"/>
      <c r="BX38" s="287"/>
      <c r="BY38" s="287"/>
      <c r="BZ38" s="287"/>
      <c r="CA38" s="287"/>
      <c r="CB38" s="287"/>
      <c r="CC38" s="287"/>
      <c r="CD38" s="287"/>
      <c r="CE38" s="287"/>
      <c r="CF38" s="287"/>
      <c r="CG38" s="287"/>
      <c r="CH38" s="287"/>
      <c r="CI38" s="287"/>
      <c r="CJ38" s="100"/>
      <c r="CK38" s="287"/>
      <c r="CL38" s="287"/>
      <c r="CM38" s="287"/>
      <c r="CN38" s="287"/>
      <c r="CO38" s="287"/>
      <c r="CP38" s="287"/>
      <c r="CQ38" s="287"/>
      <c r="CR38" s="287"/>
      <c r="CS38" s="287"/>
      <c r="CT38" s="287"/>
      <c r="CU38" s="287"/>
      <c r="CV38" s="287"/>
      <c r="CW38" s="287"/>
      <c r="CX38" s="287"/>
      <c r="CY38" s="287"/>
      <c r="CZ38" s="287"/>
      <c r="DA38" s="287"/>
      <c r="DB38" s="287"/>
      <c r="DC38" s="287"/>
      <c r="DD38" s="287"/>
      <c r="DE38" s="287"/>
      <c r="DF38" s="100"/>
      <c r="DG38" s="287"/>
      <c r="DH38" s="287"/>
      <c r="DI38" s="287"/>
      <c r="DJ38" s="287"/>
      <c r="DK38" s="287"/>
      <c r="DL38" s="287"/>
      <c r="DM38" s="287"/>
      <c r="DN38" s="287"/>
      <c r="DO38" s="287"/>
      <c r="DP38" s="287"/>
      <c r="DQ38" s="287"/>
      <c r="DR38" s="287"/>
      <c r="DS38" s="287"/>
      <c r="DT38" s="287"/>
      <c r="DU38" s="287"/>
      <c r="DV38" s="287"/>
      <c r="DW38" s="287"/>
      <c r="DX38" s="287"/>
      <c r="DY38" s="287"/>
      <c r="DZ38" s="287"/>
      <c r="EA38" s="287"/>
    </row>
    <row r="39" spans="1:132" ht="14.25" customHeight="1" x14ac:dyDescent="0.15">
      <c r="A39" s="201"/>
      <c r="B39" s="202"/>
      <c r="C39" s="205" t="s">
        <v>14</v>
      </c>
      <c r="D39" s="206"/>
      <c r="E39" s="206"/>
      <c r="F39" s="206"/>
      <c r="G39" s="206"/>
      <c r="H39" s="206"/>
      <c r="I39" s="220" t="s">
        <v>19</v>
      </c>
      <c r="J39" s="221"/>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35"/>
      <c r="AV39" s="35"/>
      <c r="AW39" s="35"/>
      <c r="AX39" s="35"/>
      <c r="AY39" s="35"/>
      <c r="AZ39" s="41"/>
      <c r="BA39" s="205" t="s">
        <v>65</v>
      </c>
      <c r="BB39" s="206"/>
      <c r="BC39" s="206"/>
      <c r="BD39" s="207"/>
      <c r="BE39" s="35"/>
      <c r="BF39" s="35"/>
      <c r="BG39" s="35"/>
      <c r="BH39" s="35"/>
      <c r="BI39" s="35"/>
      <c r="BJ39" s="35"/>
      <c r="BK39" s="35"/>
      <c r="BL39" s="48"/>
      <c r="BM39" s="83"/>
      <c r="BN39" s="83"/>
      <c r="BO39" s="83"/>
      <c r="BP39" s="287"/>
      <c r="BQ39" s="287"/>
      <c r="BR39" s="287"/>
      <c r="BS39" s="287"/>
      <c r="BT39" s="287"/>
      <c r="BU39" s="287"/>
      <c r="BV39" s="287"/>
      <c r="BW39" s="287"/>
      <c r="BX39" s="287"/>
      <c r="BY39" s="287"/>
      <c r="BZ39" s="287"/>
      <c r="CA39" s="287"/>
      <c r="CB39" s="287"/>
      <c r="CC39" s="287"/>
      <c r="CD39" s="287"/>
      <c r="CE39" s="287"/>
      <c r="CF39" s="287"/>
      <c r="CG39" s="287"/>
      <c r="CH39" s="287"/>
      <c r="CI39" s="287"/>
      <c r="CJ39" s="100"/>
      <c r="CK39" s="287"/>
      <c r="CL39" s="287"/>
      <c r="CM39" s="287"/>
      <c r="CN39" s="287"/>
      <c r="CO39" s="287"/>
      <c r="CP39" s="287"/>
      <c r="CQ39" s="287"/>
      <c r="CR39" s="287"/>
      <c r="CS39" s="287"/>
      <c r="CT39" s="287"/>
      <c r="CU39" s="287"/>
      <c r="CV39" s="287"/>
      <c r="CW39" s="287"/>
      <c r="CX39" s="287"/>
      <c r="CY39" s="287"/>
      <c r="CZ39" s="287"/>
      <c r="DA39" s="287"/>
      <c r="DB39" s="287"/>
      <c r="DC39" s="287"/>
      <c r="DD39" s="287"/>
      <c r="DE39" s="287"/>
      <c r="DF39" s="100"/>
      <c r="DG39" s="287"/>
      <c r="DH39" s="287"/>
      <c r="DI39" s="287"/>
      <c r="DJ39" s="287"/>
      <c r="DK39" s="287"/>
      <c r="DL39" s="287"/>
      <c r="DM39" s="287"/>
      <c r="DN39" s="287"/>
      <c r="DO39" s="287"/>
      <c r="DP39" s="287"/>
      <c r="DQ39" s="287"/>
      <c r="DR39" s="287"/>
      <c r="DS39" s="287"/>
      <c r="DT39" s="287"/>
      <c r="DU39" s="287"/>
      <c r="DV39" s="287"/>
      <c r="DW39" s="287"/>
      <c r="DX39" s="287"/>
      <c r="DY39" s="287"/>
      <c r="DZ39" s="287"/>
      <c r="EA39" s="287"/>
    </row>
    <row r="40" spans="1:132" ht="14.25" customHeight="1" x14ac:dyDescent="0.15">
      <c r="A40" s="201"/>
      <c r="B40" s="202"/>
      <c r="C40" s="208"/>
      <c r="D40" s="209"/>
      <c r="E40" s="209"/>
      <c r="F40" s="209"/>
      <c r="G40" s="209"/>
      <c r="H40" s="209"/>
      <c r="I40" s="222"/>
      <c r="J40" s="223"/>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38"/>
      <c r="AU40" s="38"/>
      <c r="AV40" s="38"/>
      <c r="AW40" s="38"/>
      <c r="AX40" s="38"/>
      <c r="AY40" s="38"/>
      <c r="AZ40" s="49"/>
      <c r="BA40" s="208"/>
      <c r="BB40" s="209"/>
      <c r="BC40" s="209"/>
      <c r="BD40" s="210"/>
      <c r="BE40" s="38"/>
      <c r="BF40" s="38"/>
      <c r="BG40" s="38"/>
      <c r="BH40" s="38"/>
      <c r="BI40" s="38"/>
      <c r="BJ40" s="38"/>
      <c r="BK40" s="38"/>
      <c r="BL40" s="50"/>
      <c r="BM40" s="38"/>
      <c r="BN40" s="38"/>
      <c r="BO40" s="38"/>
      <c r="BP40" s="287"/>
      <c r="BQ40" s="287"/>
      <c r="BR40" s="287"/>
      <c r="BS40" s="287"/>
      <c r="BT40" s="287"/>
      <c r="BU40" s="287"/>
      <c r="BV40" s="287"/>
      <c r="BW40" s="287"/>
      <c r="BX40" s="287"/>
      <c r="BY40" s="287"/>
      <c r="BZ40" s="287"/>
      <c r="CA40" s="287"/>
      <c r="CB40" s="287"/>
      <c r="CC40" s="287"/>
      <c r="CD40" s="287"/>
      <c r="CE40" s="287"/>
      <c r="CF40" s="287"/>
      <c r="CG40" s="287"/>
      <c r="CH40" s="287"/>
      <c r="CI40" s="287"/>
      <c r="CJ40" s="100"/>
      <c r="CK40" s="287"/>
      <c r="CL40" s="287"/>
      <c r="CM40" s="287"/>
      <c r="CN40" s="287"/>
      <c r="CO40" s="287"/>
      <c r="CP40" s="287"/>
      <c r="CQ40" s="287"/>
      <c r="CR40" s="287"/>
      <c r="CS40" s="287"/>
      <c r="CT40" s="287"/>
      <c r="CU40" s="287"/>
      <c r="CV40" s="287"/>
      <c r="CW40" s="287"/>
      <c r="CX40" s="287"/>
      <c r="CY40" s="287"/>
      <c r="CZ40" s="287"/>
      <c r="DA40" s="287"/>
      <c r="DB40" s="287"/>
      <c r="DC40" s="287"/>
      <c r="DD40" s="287"/>
      <c r="DE40" s="287"/>
      <c r="DF40" s="100"/>
      <c r="DG40" s="287"/>
      <c r="DH40" s="287"/>
      <c r="DI40" s="287"/>
      <c r="DJ40" s="287"/>
      <c r="DK40" s="287"/>
      <c r="DL40" s="287"/>
      <c r="DM40" s="287"/>
      <c r="DN40" s="287"/>
      <c r="DO40" s="287"/>
      <c r="DP40" s="287"/>
      <c r="DQ40" s="287"/>
      <c r="DR40" s="287"/>
      <c r="DS40" s="287"/>
      <c r="DT40" s="287"/>
      <c r="DU40" s="287"/>
      <c r="DV40" s="287"/>
      <c r="DW40" s="287"/>
      <c r="DX40" s="287"/>
      <c r="DY40" s="287"/>
      <c r="DZ40" s="287"/>
      <c r="EA40" s="287"/>
    </row>
    <row r="41" spans="1:132" ht="14.25" customHeight="1" x14ac:dyDescent="0.15">
      <c r="A41" s="201"/>
      <c r="B41" s="202"/>
      <c r="C41" s="208"/>
      <c r="D41" s="209"/>
      <c r="E41" s="209"/>
      <c r="F41" s="209"/>
      <c r="G41" s="209"/>
      <c r="H41" s="209"/>
      <c r="I41" s="222"/>
      <c r="J41" s="223"/>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38"/>
      <c r="AU41" s="38"/>
      <c r="AV41" s="38"/>
      <c r="AW41" s="38"/>
      <c r="AX41" s="38"/>
      <c r="AY41" s="38"/>
      <c r="AZ41" s="49"/>
      <c r="BA41" s="208"/>
      <c r="BB41" s="209"/>
      <c r="BC41" s="209"/>
      <c r="BD41" s="210"/>
      <c r="BE41" s="38"/>
      <c r="BF41" s="38"/>
      <c r="BG41" s="38"/>
      <c r="BH41" s="38"/>
      <c r="BI41" s="38"/>
      <c r="BJ41" s="38"/>
      <c r="BK41" s="38"/>
      <c r="BL41" s="50"/>
      <c r="BM41" s="38"/>
      <c r="BN41" s="38"/>
      <c r="BO41" s="38"/>
      <c r="BP41" s="287"/>
      <c r="BQ41" s="287"/>
      <c r="BR41" s="287"/>
      <c r="BS41" s="287"/>
      <c r="BT41" s="287"/>
      <c r="BU41" s="287"/>
      <c r="BV41" s="287"/>
      <c r="BW41" s="287"/>
      <c r="BX41" s="287"/>
      <c r="BY41" s="287"/>
      <c r="BZ41" s="287"/>
      <c r="CA41" s="287"/>
      <c r="CB41" s="287"/>
      <c r="CC41" s="287"/>
      <c r="CD41" s="287"/>
      <c r="CE41" s="287"/>
      <c r="CF41" s="287"/>
      <c r="CG41" s="287"/>
      <c r="CH41" s="287"/>
      <c r="CI41" s="287"/>
      <c r="CJ41" s="100"/>
      <c r="CK41" s="287"/>
      <c r="CL41" s="287"/>
      <c r="CM41" s="287"/>
      <c r="CN41" s="287"/>
      <c r="CO41" s="287"/>
      <c r="CP41" s="287"/>
      <c r="CQ41" s="287"/>
      <c r="CR41" s="287"/>
      <c r="CS41" s="287"/>
      <c r="CT41" s="287"/>
      <c r="CU41" s="287"/>
      <c r="CV41" s="287"/>
      <c r="CW41" s="287"/>
      <c r="CX41" s="287"/>
      <c r="CY41" s="287"/>
      <c r="CZ41" s="287"/>
      <c r="DA41" s="287"/>
      <c r="DB41" s="287"/>
      <c r="DC41" s="287"/>
      <c r="DD41" s="287"/>
      <c r="DE41" s="287"/>
      <c r="DF41" s="100"/>
      <c r="DG41" s="287"/>
      <c r="DH41" s="287"/>
      <c r="DI41" s="287"/>
      <c r="DJ41" s="287"/>
      <c r="DK41" s="287"/>
      <c r="DL41" s="287"/>
      <c r="DM41" s="287"/>
      <c r="DN41" s="287"/>
      <c r="DO41" s="287"/>
      <c r="DP41" s="287"/>
      <c r="DQ41" s="287"/>
      <c r="DR41" s="287"/>
      <c r="DS41" s="287"/>
      <c r="DT41" s="287"/>
      <c r="DU41" s="287"/>
      <c r="DV41" s="287"/>
      <c r="DW41" s="287"/>
      <c r="DX41" s="287"/>
      <c r="DY41" s="287"/>
      <c r="DZ41" s="287"/>
      <c r="EA41" s="287"/>
    </row>
    <row r="42" spans="1:132" ht="14.25" customHeight="1" x14ac:dyDescent="0.15">
      <c r="A42" s="201"/>
      <c r="B42" s="202"/>
      <c r="C42" s="211"/>
      <c r="D42" s="212"/>
      <c r="E42" s="212"/>
      <c r="F42" s="212"/>
      <c r="G42" s="212"/>
      <c r="H42" s="212"/>
      <c r="I42" s="224"/>
      <c r="J42" s="225"/>
      <c r="K42" s="76"/>
      <c r="L42" s="182" t="s">
        <v>91</v>
      </c>
      <c r="M42" s="182"/>
      <c r="N42" s="182"/>
      <c r="O42" s="182"/>
      <c r="P42" s="182"/>
      <c r="Q42" s="182"/>
      <c r="R42" s="182"/>
      <c r="S42" s="182"/>
      <c r="T42" s="182"/>
      <c r="U42" s="182"/>
      <c r="V42" s="182"/>
      <c r="W42" s="182"/>
      <c r="X42" s="182"/>
      <c r="Y42" s="182"/>
      <c r="Z42" s="182"/>
      <c r="AA42" s="182"/>
      <c r="AB42" s="182"/>
      <c r="AC42" s="182"/>
      <c r="AD42" s="182"/>
      <c r="AE42" s="182"/>
      <c r="AF42" s="182"/>
      <c r="AG42" s="182"/>
      <c r="AH42" s="182"/>
      <c r="AI42" s="182"/>
      <c r="AJ42" s="182"/>
      <c r="AK42" s="182"/>
      <c r="AL42" s="182"/>
      <c r="AM42" s="182"/>
      <c r="AN42" s="182"/>
      <c r="AO42" s="182"/>
      <c r="AP42" s="182"/>
      <c r="AQ42" s="182"/>
      <c r="AR42" s="182"/>
      <c r="AS42" s="182"/>
      <c r="AT42" s="182"/>
      <c r="AU42" s="182"/>
      <c r="AV42" s="182"/>
      <c r="AW42" s="182"/>
      <c r="AX42" s="182"/>
      <c r="AY42" s="182"/>
      <c r="AZ42" s="256"/>
      <c r="BA42" s="211"/>
      <c r="BB42" s="212"/>
      <c r="BC42" s="212"/>
      <c r="BD42" s="213"/>
      <c r="BE42" s="36"/>
      <c r="BF42" s="36"/>
      <c r="BG42" s="36"/>
      <c r="BH42" s="36"/>
      <c r="BI42" s="36"/>
      <c r="BJ42" s="36"/>
      <c r="BK42" s="36"/>
      <c r="BL42" s="51"/>
      <c r="BM42" s="38"/>
      <c r="BN42" s="38"/>
      <c r="BO42" s="38"/>
      <c r="BP42" s="287"/>
      <c r="BQ42" s="287"/>
      <c r="BR42" s="287"/>
      <c r="BS42" s="287"/>
      <c r="BT42" s="287"/>
      <c r="BU42" s="287"/>
      <c r="BV42" s="287"/>
      <c r="BW42" s="287"/>
      <c r="BX42" s="287"/>
      <c r="BY42" s="287"/>
      <c r="BZ42" s="287"/>
      <c r="CA42" s="287"/>
      <c r="CB42" s="287"/>
      <c r="CC42" s="287"/>
      <c r="CD42" s="287"/>
      <c r="CE42" s="287"/>
      <c r="CF42" s="287"/>
      <c r="CG42" s="287"/>
      <c r="CH42" s="287"/>
      <c r="CI42" s="287"/>
      <c r="CJ42" s="100"/>
      <c r="CK42" s="287"/>
      <c r="CL42" s="287"/>
      <c r="CM42" s="287"/>
      <c r="CN42" s="287"/>
      <c r="CO42" s="287"/>
      <c r="CP42" s="287"/>
      <c r="CQ42" s="287"/>
      <c r="CR42" s="287"/>
      <c r="CS42" s="287"/>
      <c r="CT42" s="287"/>
      <c r="CU42" s="287"/>
      <c r="CV42" s="287"/>
      <c r="CW42" s="287"/>
      <c r="CX42" s="287"/>
      <c r="CY42" s="287"/>
      <c r="CZ42" s="287"/>
      <c r="DA42" s="287"/>
      <c r="DB42" s="287"/>
      <c r="DC42" s="287"/>
      <c r="DD42" s="287"/>
      <c r="DE42" s="287"/>
      <c r="DF42" s="100"/>
      <c r="DG42" s="287"/>
      <c r="DH42" s="287"/>
      <c r="DI42" s="287"/>
      <c r="DJ42" s="287"/>
      <c r="DK42" s="287"/>
      <c r="DL42" s="287"/>
      <c r="DM42" s="287"/>
      <c r="DN42" s="287"/>
      <c r="DO42" s="287"/>
      <c r="DP42" s="287"/>
      <c r="DQ42" s="287"/>
      <c r="DR42" s="287"/>
      <c r="DS42" s="287"/>
      <c r="DT42" s="287"/>
      <c r="DU42" s="287"/>
      <c r="DV42" s="287"/>
      <c r="DW42" s="287"/>
      <c r="DX42" s="287"/>
      <c r="DY42" s="287"/>
      <c r="DZ42" s="287"/>
      <c r="EA42" s="287"/>
    </row>
    <row r="43" spans="1:132" ht="14.25" customHeight="1" x14ac:dyDescent="0.15">
      <c r="A43" s="201"/>
      <c r="B43" s="202"/>
      <c r="C43" s="205" t="s">
        <v>137</v>
      </c>
      <c r="D43" s="206"/>
      <c r="E43" s="206"/>
      <c r="F43" s="206"/>
      <c r="G43" s="206"/>
      <c r="H43" s="207"/>
      <c r="I43" s="445" t="s">
        <v>240</v>
      </c>
      <c r="J43" s="260"/>
      <c r="K43" s="260"/>
      <c r="L43" s="260"/>
      <c r="M43" s="260"/>
      <c r="N43" s="260"/>
      <c r="O43" s="260"/>
      <c r="P43" s="260"/>
      <c r="Q43" s="260"/>
      <c r="R43" s="260"/>
      <c r="S43" s="260"/>
      <c r="T43" s="260"/>
      <c r="U43" s="260"/>
      <c r="V43" s="260"/>
      <c r="W43" s="260"/>
      <c r="X43" s="260"/>
      <c r="Y43" s="260"/>
      <c r="Z43" s="260"/>
      <c r="AA43" s="260"/>
      <c r="AB43" s="260"/>
      <c r="AC43" s="260"/>
      <c r="AD43" s="260"/>
      <c r="AE43" s="260"/>
      <c r="AF43" s="260"/>
      <c r="AG43" s="260"/>
      <c r="AH43" s="260"/>
      <c r="AI43" s="260"/>
      <c r="AJ43" s="260"/>
      <c r="AK43" s="260"/>
      <c r="AL43" s="260"/>
      <c r="AM43" s="260"/>
      <c r="AN43" s="260"/>
      <c r="AO43" s="260"/>
      <c r="AP43" s="260"/>
      <c r="AQ43" s="260"/>
      <c r="AR43" s="260"/>
      <c r="AS43" s="260"/>
      <c r="AT43" s="260"/>
      <c r="AU43" s="260"/>
      <c r="AV43" s="260"/>
      <c r="AW43" s="260"/>
      <c r="AX43" s="260"/>
      <c r="AY43" s="260"/>
      <c r="AZ43" s="446"/>
      <c r="BA43" s="193" t="s">
        <v>176</v>
      </c>
      <c r="BB43" s="440"/>
      <c r="BC43" s="106"/>
      <c r="BD43" s="106"/>
      <c r="BE43" s="106"/>
      <c r="BF43" s="106"/>
      <c r="BG43" s="106"/>
      <c r="BH43" s="106"/>
      <c r="BI43" s="106"/>
      <c r="BJ43" s="106"/>
      <c r="BK43" s="106"/>
      <c r="BL43" s="107"/>
      <c r="BM43" s="38"/>
      <c r="BN43" s="38"/>
      <c r="BO43" s="38"/>
      <c r="BP43" s="287"/>
      <c r="BQ43" s="287"/>
      <c r="BR43" s="287"/>
      <c r="BS43" s="287"/>
      <c r="BT43" s="287"/>
      <c r="BU43" s="287"/>
      <c r="BV43" s="287"/>
      <c r="BW43" s="287"/>
      <c r="BX43" s="287"/>
      <c r="BY43" s="287"/>
      <c r="BZ43" s="287"/>
      <c r="CA43" s="287"/>
      <c r="CB43" s="287"/>
      <c r="CC43" s="287"/>
      <c r="CD43" s="287"/>
      <c r="CE43" s="287"/>
      <c r="CF43" s="287"/>
      <c r="CG43" s="287"/>
      <c r="CH43" s="287"/>
      <c r="CI43" s="287"/>
      <c r="CJ43" s="100"/>
      <c r="CK43" s="287"/>
      <c r="CL43" s="287"/>
      <c r="CM43" s="287"/>
      <c r="CN43" s="287"/>
      <c r="CO43" s="287"/>
      <c r="CP43" s="287"/>
      <c r="CQ43" s="287"/>
      <c r="CR43" s="287"/>
      <c r="CS43" s="287"/>
      <c r="CT43" s="287"/>
      <c r="CU43" s="287"/>
      <c r="CV43" s="287"/>
      <c r="CW43" s="287"/>
      <c r="CX43" s="287"/>
      <c r="CY43" s="287"/>
      <c r="CZ43" s="287"/>
      <c r="DA43" s="287"/>
      <c r="DB43" s="287"/>
      <c r="DC43" s="287"/>
      <c r="DD43" s="287"/>
      <c r="DE43" s="287"/>
      <c r="DF43" s="100"/>
      <c r="DG43" s="287"/>
      <c r="DH43" s="287"/>
      <c r="DI43" s="287"/>
      <c r="DJ43" s="287"/>
      <c r="DK43" s="287"/>
      <c r="DL43" s="287"/>
      <c r="DM43" s="287"/>
      <c r="DN43" s="287"/>
      <c r="DO43" s="287"/>
      <c r="DP43" s="287"/>
      <c r="DQ43" s="287"/>
      <c r="DR43" s="287"/>
      <c r="DS43" s="287"/>
      <c r="DT43" s="287"/>
      <c r="DU43" s="287"/>
      <c r="DV43" s="287"/>
      <c r="DW43" s="287"/>
      <c r="DX43" s="287"/>
      <c r="DY43" s="287"/>
      <c r="DZ43" s="287"/>
      <c r="EA43" s="287"/>
    </row>
    <row r="44" spans="1:132" ht="14.25" customHeight="1" x14ac:dyDescent="0.15">
      <c r="A44" s="201"/>
      <c r="B44" s="202"/>
      <c r="C44" s="208"/>
      <c r="D44" s="209"/>
      <c r="E44" s="209"/>
      <c r="F44" s="209"/>
      <c r="G44" s="209"/>
      <c r="H44" s="210"/>
      <c r="I44" s="447"/>
      <c r="J44" s="292"/>
      <c r="K44" s="292"/>
      <c r="L44" s="292"/>
      <c r="M44" s="292"/>
      <c r="N44" s="292"/>
      <c r="O44" s="292"/>
      <c r="P44" s="292"/>
      <c r="Q44" s="292"/>
      <c r="R44" s="292"/>
      <c r="S44" s="292"/>
      <c r="T44" s="292"/>
      <c r="U44" s="292"/>
      <c r="V44" s="292"/>
      <c r="W44" s="292"/>
      <c r="X44" s="292"/>
      <c r="Y44" s="292"/>
      <c r="Z44" s="292"/>
      <c r="AA44" s="292"/>
      <c r="AB44" s="292"/>
      <c r="AC44" s="292"/>
      <c r="AD44" s="292"/>
      <c r="AE44" s="292"/>
      <c r="AF44" s="292"/>
      <c r="AG44" s="292"/>
      <c r="AH44" s="292"/>
      <c r="AI44" s="292"/>
      <c r="AJ44" s="292"/>
      <c r="AK44" s="292"/>
      <c r="AL44" s="292"/>
      <c r="AM44" s="292"/>
      <c r="AN44" s="292"/>
      <c r="AO44" s="292"/>
      <c r="AP44" s="292"/>
      <c r="AQ44" s="292"/>
      <c r="AR44" s="292"/>
      <c r="AS44" s="292"/>
      <c r="AT44" s="292"/>
      <c r="AU44" s="292"/>
      <c r="AV44" s="292"/>
      <c r="AW44" s="292"/>
      <c r="AX44" s="292"/>
      <c r="AY44" s="292"/>
      <c r="AZ44" s="448"/>
      <c r="BA44" s="441"/>
      <c r="BB44" s="442"/>
      <c r="BC44" s="108"/>
      <c r="BD44" s="108"/>
      <c r="BE44" s="108"/>
      <c r="BF44" s="108"/>
      <c r="BG44" s="108"/>
      <c r="BH44" s="108"/>
      <c r="BI44" s="108"/>
      <c r="BJ44" s="108"/>
      <c r="BK44" s="108"/>
      <c r="BL44" s="109"/>
      <c r="BM44" s="38"/>
      <c r="BN44" s="38"/>
      <c r="BO44" s="38"/>
      <c r="BP44" s="287"/>
      <c r="BQ44" s="287"/>
      <c r="BR44" s="287"/>
      <c r="BS44" s="287"/>
      <c r="BT44" s="287"/>
      <c r="BU44" s="287"/>
      <c r="BV44" s="287"/>
      <c r="BW44" s="287"/>
      <c r="BX44" s="287"/>
      <c r="BY44" s="287"/>
      <c r="BZ44" s="287"/>
      <c r="CA44" s="287"/>
      <c r="CB44" s="287"/>
      <c r="CC44" s="287"/>
      <c r="CD44" s="287"/>
      <c r="CE44" s="287"/>
      <c r="CF44" s="287"/>
      <c r="CG44" s="287"/>
      <c r="CH44" s="287"/>
      <c r="CI44" s="287"/>
      <c r="CJ44" s="100"/>
      <c r="CK44" s="287"/>
      <c r="CL44" s="287"/>
      <c r="CM44" s="287"/>
      <c r="CN44" s="287"/>
      <c r="CO44" s="287"/>
      <c r="CP44" s="287"/>
      <c r="CQ44" s="287"/>
      <c r="CR44" s="287"/>
      <c r="CS44" s="287"/>
      <c r="CT44" s="287"/>
      <c r="CU44" s="287"/>
      <c r="CV44" s="287"/>
      <c r="CW44" s="287"/>
      <c r="CX44" s="287"/>
      <c r="CY44" s="287"/>
      <c r="CZ44" s="287"/>
      <c r="DA44" s="287"/>
      <c r="DB44" s="287"/>
      <c r="DC44" s="287"/>
      <c r="DD44" s="287"/>
      <c r="DE44" s="287"/>
      <c r="DF44" s="100"/>
      <c r="DG44" s="287"/>
      <c r="DH44" s="287"/>
      <c r="DI44" s="287"/>
      <c r="DJ44" s="287"/>
      <c r="DK44" s="287"/>
      <c r="DL44" s="287"/>
      <c r="DM44" s="287"/>
      <c r="DN44" s="287"/>
      <c r="DO44" s="287"/>
      <c r="DP44" s="287"/>
      <c r="DQ44" s="287"/>
      <c r="DR44" s="287"/>
      <c r="DS44" s="287"/>
      <c r="DT44" s="287"/>
      <c r="DU44" s="287"/>
      <c r="DV44" s="287"/>
      <c r="DW44" s="287"/>
      <c r="DX44" s="287"/>
      <c r="DY44" s="287"/>
      <c r="DZ44" s="287"/>
      <c r="EA44" s="287"/>
    </row>
    <row r="45" spans="1:132" ht="14.25" customHeight="1" x14ac:dyDescent="0.15">
      <c r="A45" s="201"/>
      <c r="B45" s="202"/>
      <c r="C45" s="208"/>
      <c r="D45" s="209"/>
      <c r="E45" s="209"/>
      <c r="F45" s="209"/>
      <c r="G45" s="209"/>
      <c r="H45" s="210"/>
      <c r="I45" s="447"/>
      <c r="J45" s="292"/>
      <c r="K45" s="292"/>
      <c r="L45" s="292"/>
      <c r="M45" s="292"/>
      <c r="N45" s="292"/>
      <c r="O45" s="292"/>
      <c r="P45" s="292"/>
      <c r="Q45" s="292"/>
      <c r="R45" s="292"/>
      <c r="S45" s="292"/>
      <c r="T45" s="292"/>
      <c r="U45" s="292"/>
      <c r="V45" s="292"/>
      <c r="W45" s="292"/>
      <c r="X45" s="292"/>
      <c r="Y45" s="292"/>
      <c r="Z45" s="292"/>
      <c r="AA45" s="292"/>
      <c r="AB45" s="292"/>
      <c r="AC45" s="292"/>
      <c r="AD45" s="292"/>
      <c r="AE45" s="292"/>
      <c r="AF45" s="292"/>
      <c r="AG45" s="292"/>
      <c r="AH45" s="292"/>
      <c r="AI45" s="292"/>
      <c r="AJ45" s="292"/>
      <c r="AK45" s="292"/>
      <c r="AL45" s="292"/>
      <c r="AM45" s="292"/>
      <c r="AN45" s="292"/>
      <c r="AO45" s="292"/>
      <c r="AP45" s="292"/>
      <c r="AQ45" s="292"/>
      <c r="AR45" s="292"/>
      <c r="AS45" s="292"/>
      <c r="AT45" s="292"/>
      <c r="AU45" s="292"/>
      <c r="AV45" s="292"/>
      <c r="AW45" s="292"/>
      <c r="AX45" s="292"/>
      <c r="AY45" s="292"/>
      <c r="AZ45" s="448"/>
      <c r="BA45" s="441"/>
      <c r="BB45" s="442"/>
      <c r="BC45" s="108"/>
      <c r="BD45" s="108"/>
      <c r="BE45" s="108"/>
      <c r="BF45" s="108"/>
      <c r="BG45" s="108"/>
      <c r="BH45" s="108"/>
      <c r="BI45" s="108"/>
      <c r="BJ45" s="108"/>
      <c r="BK45" s="108"/>
      <c r="BL45" s="109"/>
      <c r="BM45" s="38"/>
      <c r="BN45" s="38"/>
      <c r="BO45" s="38"/>
      <c r="BP45" s="287"/>
      <c r="BQ45" s="287"/>
      <c r="BR45" s="287"/>
      <c r="BS45" s="287"/>
      <c r="BT45" s="287"/>
      <c r="BU45" s="287"/>
      <c r="BV45" s="287"/>
      <c r="BW45" s="287"/>
      <c r="BX45" s="287"/>
      <c r="BY45" s="287"/>
      <c r="BZ45" s="287"/>
      <c r="CA45" s="287"/>
      <c r="CB45" s="287"/>
      <c r="CC45" s="287"/>
      <c r="CD45" s="287"/>
      <c r="CE45" s="287"/>
      <c r="CF45" s="287"/>
      <c r="CG45" s="287"/>
      <c r="CH45" s="287"/>
      <c r="CI45" s="287"/>
      <c r="CJ45" s="100"/>
      <c r="CK45" s="287"/>
      <c r="CL45" s="287"/>
      <c r="CM45" s="287"/>
      <c r="CN45" s="287"/>
      <c r="CO45" s="287"/>
      <c r="CP45" s="287"/>
      <c r="CQ45" s="287"/>
      <c r="CR45" s="287"/>
      <c r="CS45" s="287"/>
      <c r="CT45" s="287"/>
      <c r="CU45" s="287"/>
      <c r="CV45" s="287"/>
      <c r="CW45" s="287"/>
      <c r="CX45" s="287"/>
      <c r="CY45" s="287"/>
      <c r="CZ45" s="287"/>
      <c r="DA45" s="287"/>
      <c r="DB45" s="287"/>
      <c r="DC45" s="287"/>
      <c r="DD45" s="287"/>
      <c r="DE45" s="287"/>
      <c r="DF45" s="100"/>
      <c r="DG45" s="287"/>
      <c r="DH45" s="287"/>
      <c r="DI45" s="287"/>
      <c r="DJ45" s="287"/>
      <c r="DK45" s="287"/>
      <c r="DL45" s="287"/>
      <c r="DM45" s="287"/>
      <c r="DN45" s="287"/>
      <c r="DO45" s="287"/>
      <c r="DP45" s="287"/>
      <c r="DQ45" s="287"/>
      <c r="DR45" s="287"/>
      <c r="DS45" s="287"/>
      <c r="DT45" s="287"/>
      <c r="DU45" s="287"/>
      <c r="DV45" s="287"/>
      <c r="DW45" s="287"/>
      <c r="DX45" s="287"/>
      <c r="DY45" s="287"/>
      <c r="DZ45" s="287"/>
      <c r="EA45" s="287"/>
    </row>
    <row r="46" spans="1:132" ht="14.25" customHeight="1" x14ac:dyDescent="0.15">
      <c r="A46" s="201"/>
      <c r="B46" s="202"/>
      <c r="C46" s="211"/>
      <c r="D46" s="212"/>
      <c r="E46" s="212"/>
      <c r="F46" s="212"/>
      <c r="G46" s="212"/>
      <c r="H46" s="213"/>
      <c r="I46" s="449"/>
      <c r="J46" s="294"/>
      <c r="K46" s="294"/>
      <c r="L46" s="294"/>
      <c r="M46" s="294"/>
      <c r="N46" s="294"/>
      <c r="O46" s="294"/>
      <c r="P46" s="294"/>
      <c r="Q46" s="294"/>
      <c r="R46" s="294"/>
      <c r="S46" s="294"/>
      <c r="T46" s="294"/>
      <c r="U46" s="294"/>
      <c r="V46" s="294"/>
      <c r="W46" s="294"/>
      <c r="X46" s="294"/>
      <c r="Y46" s="294"/>
      <c r="Z46" s="294"/>
      <c r="AA46" s="294"/>
      <c r="AB46" s="294"/>
      <c r="AC46" s="294"/>
      <c r="AD46" s="294"/>
      <c r="AE46" s="294"/>
      <c r="AF46" s="294"/>
      <c r="AG46" s="294"/>
      <c r="AH46" s="294"/>
      <c r="AI46" s="294"/>
      <c r="AJ46" s="294"/>
      <c r="AK46" s="294"/>
      <c r="AL46" s="294"/>
      <c r="AM46" s="294"/>
      <c r="AN46" s="294"/>
      <c r="AO46" s="294"/>
      <c r="AP46" s="294"/>
      <c r="AQ46" s="294"/>
      <c r="AR46" s="294"/>
      <c r="AS46" s="294"/>
      <c r="AT46" s="294"/>
      <c r="AU46" s="294"/>
      <c r="AV46" s="294"/>
      <c r="AW46" s="294"/>
      <c r="AX46" s="294"/>
      <c r="AY46" s="294"/>
      <c r="AZ46" s="450"/>
      <c r="BA46" s="443"/>
      <c r="BB46" s="444"/>
      <c r="BC46" s="110"/>
      <c r="BD46" s="110"/>
      <c r="BE46" s="110"/>
      <c r="BF46" s="110"/>
      <c r="BG46" s="110"/>
      <c r="BH46" s="110"/>
      <c r="BI46" s="110"/>
      <c r="BJ46" s="110"/>
      <c r="BK46" s="110"/>
      <c r="BL46" s="111"/>
      <c r="BM46" s="38"/>
      <c r="BN46" s="38"/>
      <c r="BO46" s="38"/>
      <c r="BP46" s="287"/>
      <c r="BQ46" s="287"/>
      <c r="BR46" s="287"/>
      <c r="BS46" s="287"/>
      <c r="BT46" s="287"/>
      <c r="BU46" s="287"/>
      <c r="BV46" s="287"/>
      <c r="BW46" s="287"/>
      <c r="BX46" s="287"/>
      <c r="BY46" s="287"/>
      <c r="BZ46" s="287"/>
      <c r="CA46" s="287"/>
      <c r="CB46" s="287"/>
      <c r="CC46" s="287"/>
      <c r="CD46" s="287"/>
      <c r="CE46" s="287"/>
      <c r="CF46" s="287"/>
      <c r="CG46" s="287"/>
      <c r="CH46" s="287"/>
      <c r="CI46" s="287"/>
      <c r="CJ46" s="100"/>
      <c r="CK46" s="287"/>
      <c r="CL46" s="287"/>
      <c r="CM46" s="287"/>
      <c r="CN46" s="287"/>
      <c r="CO46" s="287"/>
      <c r="CP46" s="287"/>
      <c r="CQ46" s="287"/>
      <c r="CR46" s="287"/>
      <c r="CS46" s="287"/>
      <c r="CT46" s="287"/>
      <c r="CU46" s="287"/>
      <c r="CV46" s="287"/>
      <c r="CW46" s="287"/>
      <c r="CX46" s="287"/>
      <c r="CY46" s="287"/>
      <c r="CZ46" s="287"/>
      <c r="DA46" s="287"/>
      <c r="DB46" s="287"/>
      <c r="DC46" s="287"/>
      <c r="DD46" s="287"/>
      <c r="DE46" s="287"/>
      <c r="DF46" s="100"/>
      <c r="DG46" s="287"/>
      <c r="DH46" s="287"/>
      <c r="DI46" s="287"/>
      <c r="DJ46" s="287"/>
      <c r="DK46" s="287"/>
      <c r="DL46" s="287"/>
      <c r="DM46" s="287"/>
      <c r="DN46" s="287"/>
      <c r="DO46" s="287"/>
      <c r="DP46" s="287"/>
      <c r="DQ46" s="287"/>
      <c r="DR46" s="287"/>
      <c r="DS46" s="287"/>
      <c r="DT46" s="287"/>
      <c r="DU46" s="287"/>
      <c r="DV46" s="287"/>
      <c r="DW46" s="287"/>
      <c r="DX46" s="287"/>
      <c r="DY46" s="287"/>
      <c r="DZ46" s="287"/>
      <c r="EA46" s="287"/>
    </row>
    <row r="47" spans="1:132" ht="14.25" customHeight="1" x14ac:dyDescent="0.15">
      <c r="A47" s="201"/>
      <c r="B47" s="202"/>
      <c r="C47" s="40" t="s">
        <v>168</v>
      </c>
      <c r="D47" s="15"/>
      <c r="E47" s="15"/>
      <c r="F47" s="15"/>
      <c r="G47" s="15"/>
      <c r="H47" s="15"/>
      <c r="I47" s="6"/>
      <c r="J47" s="6"/>
      <c r="K47" s="6"/>
      <c r="L47" s="6"/>
      <c r="M47" s="6"/>
      <c r="N47" s="6"/>
      <c r="O47" s="6"/>
      <c r="P47" s="23"/>
      <c r="Q47" s="6" t="s">
        <v>165</v>
      </c>
      <c r="R47" s="6"/>
      <c r="S47" s="6"/>
      <c r="T47" s="6"/>
      <c r="U47" s="6"/>
      <c r="V47" s="6"/>
      <c r="W47" s="6"/>
      <c r="X47" s="6"/>
      <c r="Y47" s="6"/>
      <c r="Z47" s="6"/>
      <c r="AA47" s="6"/>
      <c r="AB47" s="6"/>
      <c r="AC47" s="6"/>
      <c r="AD47" s="6"/>
      <c r="AE47" s="6"/>
      <c r="AF47" s="6"/>
      <c r="AG47" s="6"/>
      <c r="AH47" s="6"/>
      <c r="AI47" s="6"/>
      <c r="AJ47" s="6"/>
      <c r="AK47" s="6"/>
      <c r="AL47" s="6"/>
      <c r="AM47" s="195" t="s">
        <v>38</v>
      </c>
      <c r="AN47" s="196"/>
      <c r="AO47" s="226" t="s">
        <v>66</v>
      </c>
      <c r="AP47" s="227"/>
      <c r="AQ47" s="227"/>
      <c r="AR47" s="227"/>
      <c r="AS47" s="228"/>
      <c r="AT47" s="38"/>
      <c r="AU47" s="38"/>
      <c r="AV47" s="38"/>
      <c r="AW47" s="38"/>
      <c r="AX47" s="38"/>
      <c r="AY47" s="248" t="s">
        <v>40</v>
      </c>
      <c r="AZ47" s="291"/>
      <c r="BA47" s="183"/>
      <c r="BB47" s="38"/>
      <c r="BC47" s="38"/>
      <c r="BD47" s="38"/>
      <c r="BE47" s="38"/>
      <c r="BF47" s="183" t="s">
        <v>40</v>
      </c>
      <c r="BG47" s="38"/>
      <c r="BH47" s="38"/>
      <c r="BI47" s="38"/>
      <c r="BJ47" s="38"/>
      <c r="BK47" s="38"/>
      <c r="BL47" s="50"/>
      <c r="BM47" s="38"/>
      <c r="BN47" s="38"/>
      <c r="BO47" s="38"/>
      <c r="BP47" s="287"/>
      <c r="BQ47" s="287"/>
      <c r="BR47" s="287"/>
      <c r="BS47" s="287"/>
      <c r="BT47" s="287"/>
      <c r="BU47" s="287"/>
      <c r="BV47" s="287"/>
      <c r="BW47" s="287"/>
      <c r="BX47" s="287"/>
      <c r="BY47" s="287"/>
      <c r="BZ47" s="287"/>
      <c r="CA47" s="287"/>
      <c r="CB47" s="287"/>
      <c r="CC47" s="287"/>
      <c r="CD47" s="287"/>
      <c r="CE47" s="287"/>
      <c r="CF47" s="287"/>
      <c r="CG47" s="287"/>
      <c r="CH47" s="287"/>
      <c r="CI47" s="287"/>
      <c r="CJ47" s="100"/>
      <c r="CK47" s="287"/>
      <c r="CL47" s="287"/>
      <c r="CM47" s="287"/>
      <c r="CN47" s="287"/>
      <c r="CO47" s="287"/>
      <c r="CP47" s="287"/>
      <c r="CQ47" s="287"/>
      <c r="CR47" s="287"/>
      <c r="CS47" s="287"/>
      <c r="CT47" s="287"/>
      <c r="CU47" s="287"/>
      <c r="CV47" s="287"/>
      <c r="CW47" s="287"/>
      <c r="CX47" s="287"/>
      <c r="CY47" s="287"/>
      <c r="CZ47" s="287"/>
      <c r="DA47" s="287"/>
      <c r="DB47" s="287"/>
      <c r="DC47" s="287"/>
      <c r="DD47" s="287"/>
      <c r="DE47" s="287"/>
      <c r="DF47" s="100"/>
      <c r="DG47" s="287"/>
      <c r="DH47" s="287"/>
      <c r="DI47" s="287"/>
      <c r="DJ47" s="287"/>
      <c r="DK47" s="287"/>
      <c r="DL47" s="287"/>
      <c r="DM47" s="287"/>
      <c r="DN47" s="287"/>
      <c r="DO47" s="287"/>
      <c r="DP47" s="287"/>
      <c r="DQ47" s="287"/>
      <c r="DR47" s="287"/>
      <c r="DS47" s="287"/>
      <c r="DT47" s="287"/>
      <c r="DU47" s="287"/>
      <c r="DV47" s="287"/>
      <c r="DW47" s="287"/>
      <c r="DX47" s="287"/>
      <c r="DY47" s="287"/>
      <c r="DZ47" s="287"/>
      <c r="EA47" s="287"/>
    </row>
    <row r="48" spans="1:132" ht="14.25" customHeight="1" x14ac:dyDescent="0.15">
      <c r="A48" s="201"/>
      <c r="B48" s="202"/>
      <c r="C48" s="42" t="s">
        <v>20</v>
      </c>
      <c r="D48" s="6"/>
      <c r="E48" s="6"/>
      <c r="F48" s="6"/>
      <c r="G48" s="6"/>
      <c r="H48" s="6"/>
      <c r="I48" s="6"/>
      <c r="J48" s="6" t="s">
        <v>21</v>
      </c>
      <c r="K48" s="6"/>
      <c r="L48" s="6"/>
      <c r="M48" s="6"/>
      <c r="N48" s="6"/>
      <c r="O48" s="6"/>
      <c r="P48" s="23"/>
      <c r="Q48" s="6" t="s">
        <v>26</v>
      </c>
      <c r="R48" s="6"/>
      <c r="S48" s="6"/>
      <c r="T48" s="6"/>
      <c r="U48" s="6"/>
      <c r="V48" s="6"/>
      <c r="W48" s="6" t="s">
        <v>29</v>
      </c>
      <c r="X48" s="6"/>
      <c r="Y48" s="6"/>
      <c r="Z48" s="6"/>
      <c r="AA48" s="6"/>
      <c r="AB48" s="6"/>
      <c r="AC48" s="6" t="s">
        <v>32</v>
      </c>
      <c r="AD48" s="6"/>
      <c r="AE48" s="6"/>
      <c r="AF48" s="6"/>
      <c r="AG48" s="6" t="s">
        <v>35</v>
      </c>
      <c r="AH48" s="6"/>
      <c r="AI48" s="6"/>
      <c r="AJ48" s="6"/>
      <c r="AK48" s="6"/>
      <c r="AL48" s="6"/>
      <c r="AM48" s="195"/>
      <c r="AN48" s="196"/>
      <c r="AO48" s="229"/>
      <c r="AP48" s="230"/>
      <c r="AQ48" s="230"/>
      <c r="AR48" s="230"/>
      <c r="AS48" s="231"/>
      <c r="AT48" s="38"/>
      <c r="AU48" s="38"/>
      <c r="AV48" s="38"/>
      <c r="AW48" s="38"/>
      <c r="AX48" s="38"/>
      <c r="AY48" s="248"/>
      <c r="AZ48" s="291"/>
      <c r="BA48" s="183"/>
      <c r="BB48" s="38"/>
      <c r="BC48" s="38"/>
      <c r="BD48" s="38"/>
      <c r="BE48" s="38"/>
      <c r="BF48" s="183"/>
      <c r="BG48" s="38"/>
      <c r="BH48" s="38"/>
      <c r="BI48" s="38"/>
      <c r="BJ48" s="38"/>
      <c r="BK48" s="38"/>
      <c r="BL48" s="50"/>
      <c r="BM48" s="85"/>
      <c r="BN48" s="85"/>
      <c r="BO48" s="85"/>
      <c r="BP48" s="287"/>
      <c r="BQ48" s="287"/>
      <c r="BR48" s="287"/>
      <c r="BS48" s="287"/>
      <c r="BT48" s="287"/>
      <c r="BU48" s="287"/>
      <c r="BV48" s="287"/>
      <c r="BW48" s="287"/>
      <c r="BX48" s="287"/>
      <c r="BY48" s="287"/>
      <c r="BZ48" s="287"/>
      <c r="CA48" s="287"/>
      <c r="CB48" s="287"/>
      <c r="CC48" s="287"/>
      <c r="CD48" s="287"/>
      <c r="CE48" s="287"/>
      <c r="CF48" s="287"/>
      <c r="CG48" s="287"/>
      <c r="CH48" s="287"/>
      <c r="CI48" s="287"/>
      <c r="CJ48" s="100"/>
      <c r="CK48" s="287"/>
      <c r="CL48" s="287"/>
      <c r="CM48" s="287"/>
      <c r="CN48" s="287"/>
      <c r="CO48" s="287"/>
      <c r="CP48" s="287"/>
      <c r="CQ48" s="287"/>
      <c r="CR48" s="287"/>
      <c r="CS48" s="287"/>
      <c r="CT48" s="287"/>
      <c r="CU48" s="287"/>
      <c r="CV48" s="287"/>
      <c r="CW48" s="287"/>
      <c r="CX48" s="287"/>
      <c r="CY48" s="287"/>
      <c r="CZ48" s="287"/>
      <c r="DA48" s="287"/>
      <c r="DB48" s="287"/>
      <c r="DC48" s="287"/>
      <c r="DD48" s="287"/>
      <c r="DE48" s="287"/>
      <c r="DF48" s="100"/>
      <c r="DG48" s="287"/>
      <c r="DH48" s="287"/>
      <c r="DI48" s="287"/>
      <c r="DJ48" s="287"/>
      <c r="DK48" s="287"/>
      <c r="DL48" s="287"/>
      <c r="DM48" s="287"/>
      <c r="DN48" s="287"/>
      <c r="DO48" s="287"/>
      <c r="DP48" s="287"/>
      <c r="DQ48" s="287"/>
      <c r="DR48" s="287"/>
      <c r="DS48" s="287"/>
      <c r="DT48" s="287"/>
      <c r="DU48" s="287"/>
      <c r="DV48" s="287"/>
      <c r="DW48" s="287"/>
      <c r="DX48" s="287"/>
      <c r="DY48" s="287"/>
      <c r="DZ48" s="287"/>
      <c r="EA48" s="287"/>
    </row>
    <row r="49" spans="1:131" ht="14.25" customHeight="1" x14ac:dyDescent="0.15">
      <c r="A49" s="201"/>
      <c r="B49" s="202"/>
      <c r="C49" s="42" t="s">
        <v>22</v>
      </c>
      <c r="D49" s="6"/>
      <c r="E49" s="6"/>
      <c r="F49" s="6"/>
      <c r="G49" s="6"/>
      <c r="H49" s="6"/>
      <c r="I49" s="6"/>
      <c r="J49" s="6" t="s">
        <v>23</v>
      </c>
      <c r="K49" s="6"/>
      <c r="L49" s="6"/>
      <c r="M49" s="6"/>
      <c r="N49" s="6"/>
      <c r="O49" s="6"/>
      <c r="P49" s="23"/>
      <c r="Q49" s="6" t="s">
        <v>27</v>
      </c>
      <c r="R49" s="6"/>
      <c r="S49" s="6"/>
      <c r="T49" s="6"/>
      <c r="U49" s="6"/>
      <c r="V49" s="6"/>
      <c r="W49" s="6" t="s">
        <v>30</v>
      </c>
      <c r="X49" s="6"/>
      <c r="Y49" s="6"/>
      <c r="Z49" s="6"/>
      <c r="AA49" s="6"/>
      <c r="AB49" s="6"/>
      <c r="AC49" s="6" t="s">
        <v>33</v>
      </c>
      <c r="AD49" s="6"/>
      <c r="AE49" s="6"/>
      <c r="AF49" s="6"/>
      <c r="AG49" s="6" t="s">
        <v>36</v>
      </c>
      <c r="AH49" s="6"/>
      <c r="AI49" s="6"/>
      <c r="AJ49" s="6"/>
      <c r="AK49" s="6"/>
      <c r="AL49" s="6"/>
      <c r="AM49" s="195"/>
      <c r="AN49" s="196"/>
      <c r="AO49" s="229" t="s">
        <v>67</v>
      </c>
      <c r="AP49" s="230"/>
      <c r="AQ49" s="230"/>
      <c r="AR49" s="230"/>
      <c r="AS49" s="231"/>
      <c r="AT49" s="35"/>
      <c r="AU49" s="35"/>
      <c r="AV49" s="35"/>
      <c r="AW49" s="35"/>
      <c r="AX49" s="35"/>
      <c r="AY49" s="239" t="s">
        <v>40</v>
      </c>
      <c r="AZ49" s="259"/>
      <c r="BA49" s="184"/>
      <c r="BB49" s="35"/>
      <c r="BC49" s="35"/>
      <c r="BD49" s="35"/>
      <c r="BE49" s="35"/>
      <c r="BF49" s="184" t="s">
        <v>40</v>
      </c>
      <c r="BG49" s="35"/>
      <c r="BH49" s="35"/>
      <c r="BI49" s="35"/>
      <c r="BJ49" s="35"/>
      <c r="BK49" s="35"/>
      <c r="BL49" s="48"/>
      <c r="BM49" s="85"/>
      <c r="BN49" s="85"/>
      <c r="BO49" s="85"/>
      <c r="BP49" s="287"/>
      <c r="BQ49" s="287"/>
      <c r="BR49" s="287"/>
      <c r="BS49" s="287"/>
      <c r="BT49" s="287"/>
      <c r="BU49" s="287"/>
      <c r="BV49" s="287"/>
      <c r="BW49" s="287"/>
      <c r="BX49" s="287"/>
      <c r="BY49" s="287"/>
      <c r="BZ49" s="287"/>
      <c r="CA49" s="287"/>
      <c r="CB49" s="287"/>
      <c r="CC49" s="287"/>
      <c r="CD49" s="287"/>
      <c r="CE49" s="287"/>
      <c r="CF49" s="287"/>
      <c r="CG49" s="287"/>
      <c r="CH49" s="287"/>
      <c r="CI49" s="287"/>
      <c r="CJ49" s="100"/>
      <c r="CK49" s="287"/>
      <c r="CL49" s="287"/>
      <c r="CM49" s="287"/>
      <c r="CN49" s="287"/>
      <c r="CO49" s="287"/>
      <c r="CP49" s="287"/>
      <c r="CQ49" s="287"/>
      <c r="CR49" s="287"/>
      <c r="CS49" s="287"/>
      <c r="CT49" s="287"/>
      <c r="CU49" s="287"/>
      <c r="CV49" s="287"/>
      <c r="CW49" s="287"/>
      <c r="CX49" s="287"/>
      <c r="CY49" s="287"/>
      <c r="CZ49" s="287"/>
      <c r="DA49" s="287"/>
      <c r="DB49" s="287"/>
      <c r="DC49" s="287"/>
      <c r="DD49" s="287"/>
      <c r="DE49" s="287"/>
      <c r="DF49" s="100"/>
      <c r="DG49" s="287"/>
      <c r="DH49" s="287"/>
      <c r="DI49" s="287"/>
      <c r="DJ49" s="287"/>
      <c r="DK49" s="287"/>
      <c r="DL49" s="287"/>
      <c r="DM49" s="287"/>
      <c r="DN49" s="287"/>
      <c r="DO49" s="287"/>
      <c r="DP49" s="287"/>
      <c r="DQ49" s="287"/>
      <c r="DR49" s="287"/>
      <c r="DS49" s="287"/>
      <c r="DT49" s="287"/>
      <c r="DU49" s="287"/>
      <c r="DV49" s="287"/>
      <c r="DW49" s="287"/>
      <c r="DX49" s="287"/>
      <c r="DY49" s="287"/>
      <c r="DZ49" s="287"/>
      <c r="EA49" s="287"/>
    </row>
    <row r="50" spans="1:131" ht="14.25" customHeight="1" x14ac:dyDescent="0.15">
      <c r="A50" s="201"/>
      <c r="B50" s="202"/>
      <c r="C50" s="42" t="s">
        <v>24</v>
      </c>
      <c r="D50" s="6"/>
      <c r="E50" s="6"/>
      <c r="F50" s="6"/>
      <c r="G50" s="6"/>
      <c r="H50" s="6"/>
      <c r="I50" s="6"/>
      <c r="J50" s="6" t="s">
        <v>25</v>
      </c>
      <c r="K50" s="6"/>
      <c r="L50" s="6"/>
      <c r="M50" s="6"/>
      <c r="N50" s="6"/>
      <c r="O50" s="6"/>
      <c r="P50" s="23"/>
      <c r="Q50" s="6" t="s">
        <v>28</v>
      </c>
      <c r="R50" s="6"/>
      <c r="S50" s="6"/>
      <c r="T50" s="6"/>
      <c r="U50" s="6"/>
      <c r="V50" s="6"/>
      <c r="W50" s="6" t="s">
        <v>31</v>
      </c>
      <c r="X50" s="6"/>
      <c r="Y50" s="6"/>
      <c r="Z50" s="6"/>
      <c r="AA50" s="6"/>
      <c r="AB50" s="6"/>
      <c r="AC50" s="6" t="s">
        <v>34</v>
      </c>
      <c r="AD50" s="6"/>
      <c r="AE50" s="6"/>
      <c r="AF50" s="6"/>
      <c r="AG50" s="6" t="s">
        <v>235</v>
      </c>
      <c r="AH50" s="6"/>
      <c r="AI50" s="6"/>
      <c r="AJ50" s="6"/>
      <c r="AK50" s="6"/>
      <c r="AL50" s="6"/>
      <c r="AM50" s="195"/>
      <c r="AN50" s="196"/>
      <c r="AO50" s="229"/>
      <c r="AP50" s="230"/>
      <c r="AQ50" s="230"/>
      <c r="AR50" s="230"/>
      <c r="AS50" s="231"/>
      <c r="AT50" s="36"/>
      <c r="AU50" s="36"/>
      <c r="AV50" s="36"/>
      <c r="AW50" s="36"/>
      <c r="AX50" s="36"/>
      <c r="AY50" s="247"/>
      <c r="AZ50" s="293"/>
      <c r="BA50" s="182"/>
      <c r="BB50" s="36"/>
      <c r="BC50" s="36"/>
      <c r="BD50" s="36"/>
      <c r="BE50" s="36"/>
      <c r="BF50" s="182"/>
      <c r="BG50" s="36"/>
      <c r="BH50" s="36"/>
      <c r="BI50" s="36"/>
      <c r="BJ50" s="36"/>
      <c r="BK50" s="36"/>
      <c r="BL50" s="51"/>
      <c r="BM50" s="9"/>
      <c r="BN50" s="9"/>
      <c r="BO50" s="9"/>
      <c r="BP50" s="287"/>
      <c r="BQ50" s="287"/>
      <c r="BR50" s="287"/>
      <c r="BS50" s="287"/>
      <c r="BT50" s="287"/>
      <c r="BU50" s="287"/>
      <c r="BV50" s="287"/>
      <c r="BW50" s="287"/>
      <c r="BX50" s="287"/>
      <c r="BY50" s="287"/>
      <c r="BZ50" s="287"/>
      <c r="CA50" s="287"/>
      <c r="CB50" s="287"/>
      <c r="CC50" s="287"/>
      <c r="CD50" s="287"/>
      <c r="CE50" s="287"/>
      <c r="CF50" s="287"/>
      <c r="CG50" s="287"/>
      <c r="CH50" s="287"/>
      <c r="CI50" s="287"/>
      <c r="CJ50" s="100"/>
      <c r="CK50" s="287"/>
      <c r="CL50" s="287"/>
      <c r="CM50" s="287"/>
      <c r="CN50" s="287"/>
      <c r="CO50" s="287"/>
      <c r="CP50" s="287"/>
      <c r="CQ50" s="287"/>
      <c r="CR50" s="287"/>
      <c r="CS50" s="287"/>
      <c r="CT50" s="287"/>
      <c r="CU50" s="287"/>
      <c r="CV50" s="287"/>
      <c r="CW50" s="287"/>
      <c r="CX50" s="287"/>
      <c r="CY50" s="287"/>
      <c r="CZ50" s="287"/>
      <c r="DA50" s="287"/>
      <c r="DB50" s="287"/>
      <c r="DC50" s="287"/>
      <c r="DD50" s="287"/>
      <c r="DE50" s="287"/>
      <c r="DF50" s="100"/>
      <c r="DG50" s="287"/>
      <c r="DH50" s="287"/>
      <c r="DI50" s="287"/>
      <c r="DJ50" s="287"/>
      <c r="DK50" s="287"/>
      <c r="DL50" s="287"/>
      <c r="DM50" s="287"/>
      <c r="DN50" s="287"/>
      <c r="DO50" s="287"/>
      <c r="DP50" s="287"/>
      <c r="DQ50" s="287"/>
      <c r="DR50" s="287"/>
      <c r="DS50" s="287"/>
      <c r="DT50" s="287"/>
      <c r="DU50" s="287"/>
      <c r="DV50" s="287"/>
      <c r="DW50" s="287"/>
      <c r="DX50" s="287"/>
      <c r="DY50" s="287"/>
      <c r="DZ50" s="287"/>
      <c r="EA50" s="287"/>
    </row>
    <row r="51" spans="1:131" ht="14.25" customHeight="1" x14ac:dyDescent="0.15">
      <c r="A51" s="201"/>
      <c r="B51" s="202"/>
      <c r="C51" s="327" t="s">
        <v>37</v>
      </c>
      <c r="D51" s="326"/>
      <c r="E51" s="326"/>
      <c r="F51" s="326"/>
      <c r="G51" s="326"/>
      <c r="H51" s="326"/>
      <c r="I51" s="326"/>
      <c r="J51" s="326"/>
      <c r="K51" s="326"/>
      <c r="L51" s="326"/>
      <c r="M51" s="326"/>
      <c r="N51" s="326"/>
      <c r="O51" s="326"/>
      <c r="P51" s="328"/>
      <c r="Q51" s="327" t="s">
        <v>236</v>
      </c>
      <c r="R51" s="326"/>
      <c r="S51" s="326"/>
      <c r="T51" s="326"/>
      <c r="U51" s="326"/>
      <c r="V51" s="326"/>
      <c r="W51" s="326"/>
      <c r="X51" s="326"/>
      <c r="Y51" s="326"/>
      <c r="Z51" s="326"/>
      <c r="AA51" s="326"/>
      <c r="AB51" s="326"/>
      <c r="AC51" s="326"/>
      <c r="AD51" s="326"/>
      <c r="AE51" s="326"/>
      <c r="AF51" s="326"/>
      <c r="AG51" s="326"/>
      <c r="AH51" s="326"/>
      <c r="AI51" s="326"/>
      <c r="AJ51" s="326"/>
      <c r="AK51" s="326"/>
      <c r="AL51" s="328"/>
      <c r="AM51" s="195"/>
      <c r="AN51" s="196"/>
      <c r="AO51" s="229" t="s">
        <v>39</v>
      </c>
      <c r="AP51" s="230"/>
      <c r="AQ51" s="230"/>
      <c r="AR51" s="230"/>
      <c r="AS51" s="231"/>
      <c r="AT51" s="38"/>
      <c r="AU51" s="38"/>
      <c r="AV51" s="38"/>
      <c r="AW51" s="38"/>
      <c r="AX51" s="38"/>
      <c r="AY51" s="248" t="s">
        <v>40</v>
      </c>
      <c r="AZ51" s="291"/>
      <c r="BA51" s="183"/>
      <c r="BB51" s="38"/>
      <c r="BC51" s="38"/>
      <c r="BD51" s="38"/>
      <c r="BE51" s="38"/>
      <c r="BF51" s="183" t="s">
        <v>40</v>
      </c>
      <c r="BG51" s="38"/>
      <c r="BH51" s="38"/>
      <c r="BI51" s="38"/>
      <c r="BJ51" s="38"/>
      <c r="BK51" s="38"/>
      <c r="BL51" s="50"/>
      <c r="BM51" s="9"/>
      <c r="BN51" s="9"/>
      <c r="BO51" s="9"/>
      <c r="BP51" s="287"/>
      <c r="BQ51" s="287"/>
      <c r="BR51" s="287"/>
      <c r="BS51" s="287"/>
      <c r="BT51" s="287"/>
      <c r="BU51" s="287"/>
      <c r="BV51" s="287"/>
      <c r="BW51" s="287"/>
      <c r="BX51" s="287"/>
      <c r="BY51" s="287"/>
      <c r="BZ51" s="287"/>
      <c r="CA51" s="287"/>
      <c r="CB51" s="287"/>
      <c r="CC51" s="287"/>
      <c r="CD51" s="287"/>
      <c r="CE51" s="287"/>
      <c r="CF51" s="287"/>
      <c r="CG51" s="287"/>
      <c r="CH51" s="287"/>
      <c r="CI51" s="287"/>
      <c r="CJ51" s="100"/>
      <c r="CK51" s="287"/>
      <c r="CL51" s="287"/>
      <c r="CM51" s="287"/>
      <c r="CN51" s="287"/>
      <c r="CO51" s="287"/>
      <c r="CP51" s="287"/>
      <c r="CQ51" s="287"/>
      <c r="CR51" s="287"/>
      <c r="CS51" s="287"/>
      <c r="CT51" s="287"/>
      <c r="CU51" s="287"/>
      <c r="CV51" s="287"/>
      <c r="CW51" s="287"/>
      <c r="CX51" s="287"/>
      <c r="CY51" s="287"/>
      <c r="CZ51" s="287"/>
      <c r="DA51" s="287"/>
      <c r="DB51" s="287"/>
      <c r="DC51" s="287"/>
      <c r="DD51" s="287"/>
      <c r="DE51" s="287"/>
      <c r="DF51" s="100"/>
      <c r="DG51" s="287"/>
      <c r="DH51" s="287"/>
      <c r="DI51" s="287"/>
      <c r="DJ51" s="287"/>
      <c r="DK51" s="287"/>
      <c r="DL51" s="287"/>
      <c r="DM51" s="287"/>
      <c r="DN51" s="287"/>
      <c r="DO51" s="287"/>
      <c r="DP51" s="287"/>
      <c r="DQ51" s="287"/>
      <c r="DR51" s="287"/>
      <c r="DS51" s="287"/>
      <c r="DT51" s="287"/>
      <c r="DU51" s="287"/>
      <c r="DV51" s="287"/>
      <c r="DW51" s="287"/>
      <c r="DX51" s="287"/>
      <c r="DY51" s="287"/>
      <c r="DZ51" s="287"/>
      <c r="EA51" s="287"/>
    </row>
    <row r="52" spans="1:131" ht="14.25" customHeight="1" x14ac:dyDescent="0.15">
      <c r="A52" s="201"/>
      <c r="B52" s="202"/>
      <c r="C52" s="329"/>
      <c r="D52" s="330"/>
      <c r="E52" s="330"/>
      <c r="F52" s="330"/>
      <c r="G52" s="330"/>
      <c r="H52" s="330"/>
      <c r="I52" s="330"/>
      <c r="J52" s="330"/>
      <c r="K52" s="330"/>
      <c r="L52" s="330"/>
      <c r="M52" s="330"/>
      <c r="N52" s="330"/>
      <c r="O52" s="330"/>
      <c r="P52" s="331"/>
      <c r="Q52" s="329"/>
      <c r="R52" s="330"/>
      <c r="S52" s="330"/>
      <c r="T52" s="330"/>
      <c r="U52" s="330"/>
      <c r="V52" s="330"/>
      <c r="W52" s="330"/>
      <c r="X52" s="330"/>
      <c r="Y52" s="330"/>
      <c r="Z52" s="330"/>
      <c r="AA52" s="330"/>
      <c r="AB52" s="330"/>
      <c r="AC52" s="330"/>
      <c r="AD52" s="330"/>
      <c r="AE52" s="330"/>
      <c r="AF52" s="330"/>
      <c r="AG52" s="330"/>
      <c r="AH52" s="330"/>
      <c r="AI52" s="330"/>
      <c r="AJ52" s="330"/>
      <c r="AK52" s="330"/>
      <c r="AL52" s="331"/>
      <c r="AM52" s="197"/>
      <c r="AN52" s="198"/>
      <c r="AO52" s="332"/>
      <c r="AP52" s="333"/>
      <c r="AQ52" s="333"/>
      <c r="AR52" s="333"/>
      <c r="AS52" s="334"/>
      <c r="AT52" s="38"/>
      <c r="AU52" s="38"/>
      <c r="AV52" s="38"/>
      <c r="AW52" s="38"/>
      <c r="AX52" s="38"/>
      <c r="AY52" s="248"/>
      <c r="AZ52" s="291"/>
      <c r="BA52" s="183"/>
      <c r="BB52" s="38"/>
      <c r="BC52" s="38"/>
      <c r="BD52" s="38"/>
      <c r="BE52" s="38"/>
      <c r="BF52" s="183"/>
      <c r="BG52" s="38"/>
      <c r="BH52" s="38"/>
      <c r="BI52" s="38"/>
      <c r="BJ52" s="38"/>
      <c r="BK52" s="38"/>
      <c r="BL52" s="50"/>
      <c r="BM52" s="83"/>
      <c r="BN52" s="83"/>
      <c r="BO52" s="83"/>
      <c r="BP52" s="287"/>
      <c r="BQ52" s="287"/>
      <c r="BR52" s="287"/>
      <c r="BS52" s="287"/>
      <c r="BT52" s="287"/>
      <c r="BU52" s="287"/>
      <c r="BV52" s="287"/>
      <c r="BW52" s="287"/>
      <c r="BX52" s="287"/>
      <c r="BY52" s="287"/>
      <c r="BZ52" s="287"/>
      <c r="CA52" s="287"/>
      <c r="CB52" s="287"/>
      <c r="CC52" s="287"/>
      <c r="CD52" s="287"/>
      <c r="CE52" s="287"/>
      <c r="CF52" s="287"/>
      <c r="CG52" s="287"/>
      <c r="CH52" s="287"/>
      <c r="CI52" s="287"/>
      <c r="CJ52" s="100"/>
      <c r="CK52" s="287"/>
      <c r="CL52" s="287"/>
      <c r="CM52" s="287"/>
      <c r="CN52" s="287"/>
      <c r="CO52" s="287"/>
      <c r="CP52" s="287"/>
      <c r="CQ52" s="287"/>
      <c r="CR52" s="287"/>
      <c r="CS52" s="287"/>
      <c r="CT52" s="287"/>
      <c r="CU52" s="287"/>
      <c r="CV52" s="287"/>
      <c r="CW52" s="287"/>
      <c r="CX52" s="287"/>
      <c r="CY52" s="287"/>
      <c r="CZ52" s="287"/>
      <c r="DA52" s="287"/>
      <c r="DB52" s="287"/>
      <c r="DC52" s="287"/>
      <c r="DD52" s="287"/>
      <c r="DE52" s="287"/>
      <c r="DF52" s="100"/>
      <c r="DG52" s="287"/>
      <c r="DH52" s="287"/>
      <c r="DI52" s="287"/>
      <c r="DJ52" s="287"/>
      <c r="DK52" s="287"/>
      <c r="DL52" s="287"/>
      <c r="DM52" s="287"/>
      <c r="DN52" s="287"/>
      <c r="DO52" s="287"/>
      <c r="DP52" s="287"/>
      <c r="DQ52" s="287"/>
      <c r="DR52" s="287"/>
      <c r="DS52" s="287"/>
      <c r="DT52" s="287"/>
      <c r="DU52" s="287"/>
      <c r="DV52" s="287"/>
      <c r="DW52" s="287"/>
      <c r="DX52" s="287"/>
      <c r="DY52" s="287"/>
      <c r="DZ52" s="287"/>
      <c r="EA52" s="287"/>
    </row>
    <row r="53" spans="1:131" ht="14.25" customHeight="1" x14ac:dyDescent="0.15">
      <c r="A53" s="201"/>
      <c r="B53" s="202"/>
      <c r="C53" s="365" t="s">
        <v>39</v>
      </c>
      <c r="D53" s="366"/>
      <c r="E53" s="268" t="s">
        <v>68</v>
      </c>
      <c r="F53" s="269"/>
      <c r="G53" s="269"/>
      <c r="H53" s="269"/>
      <c r="I53" s="269"/>
      <c r="J53" s="270"/>
      <c r="K53" s="6"/>
      <c r="L53" s="6"/>
      <c r="M53" s="6"/>
      <c r="N53" s="6"/>
      <c r="O53" s="6"/>
      <c r="P53" s="6"/>
      <c r="Q53" s="6"/>
      <c r="R53" s="6"/>
      <c r="S53" s="6"/>
      <c r="T53" s="6"/>
      <c r="U53" s="6"/>
      <c r="V53" s="6"/>
      <c r="W53" s="6"/>
      <c r="X53" s="6"/>
      <c r="Y53" s="6"/>
      <c r="Z53" s="6"/>
      <c r="AA53" s="6"/>
      <c r="AB53" s="6"/>
      <c r="AC53" s="6"/>
      <c r="AD53" s="6"/>
      <c r="AE53" s="6"/>
      <c r="AF53" s="6"/>
      <c r="AG53" s="6"/>
      <c r="AH53" s="6"/>
      <c r="AI53" s="268" t="s">
        <v>41</v>
      </c>
      <c r="AJ53" s="269"/>
      <c r="AK53" s="269"/>
      <c r="AL53" s="269"/>
      <c r="AM53" s="269"/>
      <c r="AN53" s="270"/>
      <c r="AO53" s="40"/>
      <c r="AP53" s="15"/>
      <c r="AQ53" s="15"/>
      <c r="AR53" s="15"/>
      <c r="AS53" s="15"/>
      <c r="AT53" s="15"/>
      <c r="AU53" s="15"/>
      <c r="AV53" s="15"/>
      <c r="AW53" s="16"/>
      <c r="AX53" s="268" t="s">
        <v>69</v>
      </c>
      <c r="AY53" s="269"/>
      <c r="AZ53" s="269"/>
      <c r="BA53" s="269"/>
      <c r="BB53" s="269"/>
      <c r="BC53" s="270"/>
      <c r="BD53" s="40"/>
      <c r="BE53" s="15"/>
      <c r="BF53" s="15"/>
      <c r="BG53" s="15"/>
      <c r="BH53" s="15"/>
      <c r="BI53" s="15"/>
      <c r="BJ53" s="15"/>
      <c r="BK53" s="316" t="s">
        <v>70</v>
      </c>
      <c r="BL53" s="317"/>
      <c r="BM53" s="85"/>
      <c r="BN53" s="85"/>
      <c r="BO53" s="83"/>
      <c r="BP53" s="287"/>
      <c r="BQ53" s="287"/>
      <c r="BR53" s="287"/>
      <c r="BS53" s="287"/>
      <c r="BT53" s="287"/>
      <c r="BU53" s="287"/>
      <c r="BV53" s="287"/>
      <c r="BW53" s="287"/>
      <c r="BX53" s="287"/>
      <c r="BY53" s="287"/>
      <c r="BZ53" s="287"/>
      <c r="CA53" s="287"/>
      <c r="CB53" s="287"/>
      <c r="CC53" s="287"/>
      <c r="CD53" s="287"/>
      <c r="CE53" s="287"/>
      <c r="CF53" s="287"/>
      <c r="CG53" s="287"/>
      <c r="CH53" s="287"/>
      <c r="CI53" s="287"/>
      <c r="CJ53" s="100"/>
      <c r="CK53" s="287"/>
      <c r="CL53" s="287"/>
      <c r="CM53" s="287"/>
      <c r="CN53" s="287"/>
      <c r="CO53" s="287"/>
      <c r="CP53" s="287"/>
      <c r="CQ53" s="287"/>
      <c r="CR53" s="287"/>
      <c r="CS53" s="287"/>
      <c r="CT53" s="287"/>
      <c r="CU53" s="287"/>
      <c r="CV53" s="287"/>
      <c r="CW53" s="287"/>
      <c r="CX53" s="287"/>
      <c r="CY53" s="287"/>
      <c r="CZ53" s="287"/>
      <c r="DA53" s="287"/>
      <c r="DB53" s="287"/>
      <c r="DC53" s="287"/>
      <c r="DD53" s="287"/>
      <c r="DE53" s="287"/>
      <c r="DF53" s="100"/>
      <c r="DG53" s="287"/>
      <c r="DH53" s="287"/>
      <c r="DI53" s="287"/>
      <c r="DJ53" s="287"/>
      <c r="DK53" s="287"/>
      <c r="DL53" s="287"/>
      <c r="DM53" s="287"/>
      <c r="DN53" s="287"/>
      <c r="DO53" s="287"/>
      <c r="DP53" s="287"/>
      <c r="DQ53" s="287"/>
      <c r="DR53" s="287"/>
      <c r="DS53" s="287"/>
      <c r="DT53" s="287"/>
      <c r="DU53" s="287"/>
      <c r="DV53" s="287"/>
      <c r="DW53" s="287"/>
      <c r="DX53" s="287"/>
      <c r="DY53" s="287"/>
      <c r="DZ53" s="287"/>
      <c r="EA53" s="287"/>
    </row>
    <row r="54" spans="1:131" ht="14.25" customHeight="1" x14ac:dyDescent="0.15">
      <c r="A54" s="201"/>
      <c r="B54" s="202"/>
      <c r="C54" s="367"/>
      <c r="D54" s="368"/>
      <c r="E54" s="371"/>
      <c r="F54" s="372"/>
      <c r="G54" s="372"/>
      <c r="H54" s="372"/>
      <c r="I54" s="372"/>
      <c r="J54" s="373"/>
      <c r="K54" s="6"/>
      <c r="L54" s="6"/>
      <c r="M54" s="6"/>
      <c r="N54" s="6"/>
      <c r="O54" s="6"/>
      <c r="P54" s="6"/>
      <c r="Q54" s="6"/>
      <c r="R54" s="6"/>
      <c r="S54" s="6"/>
      <c r="T54" s="6"/>
      <c r="U54" s="6"/>
      <c r="V54" s="6"/>
      <c r="W54" s="6"/>
      <c r="X54" s="6"/>
      <c r="Y54" s="6"/>
      <c r="Z54" s="6"/>
      <c r="AA54" s="6"/>
      <c r="AB54" s="6"/>
      <c r="AC54" s="6"/>
      <c r="AD54" s="6"/>
      <c r="AE54" s="6"/>
      <c r="AF54" s="6"/>
      <c r="AG54" s="6"/>
      <c r="AH54" s="6"/>
      <c r="AI54" s="371"/>
      <c r="AJ54" s="372"/>
      <c r="AK54" s="372"/>
      <c r="AL54" s="372"/>
      <c r="AM54" s="372"/>
      <c r="AN54" s="373"/>
      <c r="AO54" s="42"/>
      <c r="AP54" s="6"/>
      <c r="AQ54" s="6"/>
      <c r="AR54" s="6"/>
      <c r="AS54" s="6"/>
      <c r="AT54" s="6"/>
      <c r="AU54" s="6"/>
      <c r="AV54" s="6"/>
      <c r="AW54" s="23"/>
      <c r="AX54" s="271"/>
      <c r="AY54" s="272"/>
      <c r="AZ54" s="272"/>
      <c r="BA54" s="272"/>
      <c r="BB54" s="272"/>
      <c r="BC54" s="273"/>
      <c r="BD54" s="43"/>
      <c r="BE54" s="25"/>
      <c r="BF54" s="25"/>
      <c r="BG54" s="25"/>
      <c r="BH54" s="25"/>
      <c r="BI54" s="25"/>
      <c r="BJ54" s="25"/>
      <c r="BK54" s="318"/>
      <c r="BL54" s="319"/>
      <c r="BM54" s="85"/>
      <c r="BN54" s="85"/>
      <c r="BO54" s="85"/>
      <c r="BP54" s="287"/>
      <c r="BQ54" s="287"/>
      <c r="BR54" s="287"/>
      <c r="BS54" s="287"/>
      <c r="BT54" s="287"/>
      <c r="BU54" s="287"/>
      <c r="BV54" s="287"/>
      <c r="BW54" s="287"/>
      <c r="BX54" s="287"/>
      <c r="BY54" s="287"/>
      <c r="BZ54" s="287"/>
      <c r="CA54" s="287"/>
      <c r="CB54" s="287"/>
      <c r="CC54" s="287"/>
      <c r="CD54" s="287"/>
      <c r="CE54" s="287"/>
      <c r="CF54" s="287"/>
      <c r="CG54" s="287"/>
      <c r="CH54" s="287"/>
      <c r="CI54" s="287"/>
      <c r="CJ54" s="100"/>
      <c r="CK54" s="287"/>
      <c r="CL54" s="287"/>
      <c r="CM54" s="287"/>
      <c r="CN54" s="287"/>
      <c r="CO54" s="287"/>
      <c r="CP54" s="287"/>
      <c r="CQ54" s="287"/>
      <c r="CR54" s="287"/>
      <c r="CS54" s="287"/>
      <c r="CT54" s="287"/>
      <c r="CU54" s="287"/>
      <c r="CV54" s="287"/>
      <c r="CW54" s="287"/>
      <c r="CX54" s="287"/>
      <c r="CY54" s="287"/>
      <c r="CZ54" s="287"/>
      <c r="DA54" s="287"/>
      <c r="DB54" s="287"/>
      <c r="DC54" s="287"/>
      <c r="DD54" s="287"/>
      <c r="DE54" s="287"/>
      <c r="DF54" s="100"/>
      <c r="DG54" s="287"/>
      <c r="DH54" s="287"/>
      <c r="DI54" s="287"/>
      <c r="DJ54" s="287"/>
      <c r="DK54" s="287"/>
      <c r="DL54" s="287"/>
      <c r="DM54" s="287"/>
      <c r="DN54" s="287"/>
      <c r="DO54" s="287"/>
      <c r="DP54" s="287"/>
      <c r="DQ54" s="287"/>
      <c r="DR54" s="287"/>
      <c r="DS54" s="287"/>
      <c r="DT54" s="287"/>
      <c r="DU54" s="287"/>
      <c r="DV54" s="287"/>
      <c r="DW54" s="287"/>
      <c r="DX54" s="287"/>
      <c r="DY54" s="287"/>
      <c r="DZ54" s="287"/>
      <c r="EA54" s="287"/>
    </row>
    <row r="55" spans="1:131" ht="14.25" customHeight="1" x14ac:dyDescent="0.15">
      <c r="A55" s="201"/>
      <c r="B55" s="202"/>
      <c r="C55" s="367"/>
      <c r="D55" s="368"/>
      <c r="E55" s="268" t="s">
        <v>42</v>
      </c>
      <c r="F55" s="269"/>
      <c r="G55" s="269"/>
      <c r="H55" s="269"/>
      <c r="I55" s="269"/>
      <c r="J55" s="270"/>
      <c r="K55" s="184" t="s">
        <v>19</v>
      </c>
      <c r="L55" s="184"/>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6"/>
      <c r="AX55" s="268" t="s">
        <v>43</v>
      </c>
      <c r="AY55" s="269"/>
      <c r="AZ55" s="269"/>
      <c r="BA55" s="269"/>
      <c r="BB55" s="269"/>
      <c r="BC55" s="270"/>
      <c r="BD55" s="15"/>
      <c r="BF55" s="114"/>
      <c r="BG55" s="259" t="s">
        <v>181</v>
      </c>
      <c r="BH55" s="260"/>
      <c r="BI55" s="52"/>
      <c r="BJ55" s="184" t="s">
        <v>44</v>
      </c>
      <c r="BK55" s="184"/>
      <c r="BL55" s="320"/>
      <c r="BM55" s="85"/>
      <c r="BN55" s="85"/>
      <c r="BO55" s="85"/>
    </row>
    <row r="56" spans="1:131" ht="14.25" customHeight="1" thickBot="1" x14ac:dyDescent="0.2">
      <c r="A56" s="203"/>
      <c r="B56" s="204"/>
      <c r="C56" s="369"/>
      <c r="D56" s="370"/>
      <c r="E56" s="374"/>
      <c r="F56" s="375"/>
      <c r="G56" s="375"/>
      <c r="H56" s="375"/>
      <c r="I56" s="375"/>
      <c r="J56" s="376"/>
      <c r="K56" s="237"/>
      <c r="L56" s="237"/>
      <c r="M56" s="70"/>
      <c r="N56" s="70"/>
      <c r="O56" s="70"/>
      <c r="P56" s="70"/>
      <c r="Q56" s="70"/>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97"/>
      <c r="AX56" s="374"/>
      <c r="AY56" s="375"/>
      <c r="AZ56" s="375"/>
      <c r="BA56" s="375"/>
      <c r="BB56" s="375"/>
      <c r="BC56" s="376"/>
      <c r="BD56" s="70"/>
      <c r="BE56" s="70"/>
      <c r="BF56" s="115"/>
      <c r="BG56" s="261"/>
      <c r="BH56" s="261"/>
      <c r="BI56" s="71"/>
      <c r="BJ56" s="237"/>
      <c r="BK56" s="237"/>
      <c r="BL56" s="321"/>
      <c r="BM56" s="85"/>
      <c r="BN56" s="85"/>
      <c r="BO56" s="85"/>
    </row>
    <row r="57" spans="1:131" ht="14.25" customHeight="1" x14ac:dyDescent="0.15">
      <c r="A57" s="201" t="s">
        <v>163</v>
      </c>
      <c r="B57" s="196"/>
      <c r="C57" s="457" t="s">
        <v>45</v>
      </c>
      <c r="D57" s="458"/>
      <c r="E57" s="458"/>
      <c r="F57" s="458"/>
      <c r="G57" s="458"/>
      <c r="H57" s="458"/>
      <c r="I57" s="458"/>
      <c r="J57" s="458"/>
      <c r="K57" s="458"/>
      <c r="L57" s="458"/>
      <c r="M57" s="458"/>
      <c r="N57" s="458"/>
      <c r="O57" s="458"/>
      <c r="P57" s="458"/>
      <c r="Q57" s="458"/>
      <c r="R57" s="458"/>
      <c r="S57" s="459"/>
      <c r="T57" s="457" t="s">
        <v>46</v>
      </c>
      <c r="U57" s="458"/>
      <c r="V57" s="458"/>
      <c r="W57" s="459"/>
      <c r="X57" s="457" t="s">
        <v>169</v>
      </c>
      <c r="Y57" s="458"/>
      <c r="Z57" s="458"/>
      <c r="AA57" s="458"/>
      <c r="AB57" s="458"/>
      <c r="AC57" s="458"/>
      <c r="AD57" s="458"/>
      <c r="AE57" s="458"/>
      <c r="AF57" s="458"/>
      <c r="AG57" s="458"/>
      <c r="AH57" s="458"/>
      <c r="AI57" s="459"/>
      <c r="AJ57" s="457" t="s">
        <v>77</v>
      </c>
      <c r="AK57" s="458"/>
      <c r="AL57" s="458"/>
      <c r="AM57" s="458"/>
      <c r="AN57" s="458"/>
      <c r="AO57" s="458"/>
      <c r="AP57" s="458"/>
      <c r="AQ57" s="458"/>
      <c r="AR57" s="458"/>
      <c r="AS57" s="458"/>
      <c r="AT57" s="458"/>
      <c r="AU57" s="459"/>
      <c r="AV57" s="462" t="s">
        <v>237</v>
      </c>
      <c r="AW57" s="458"/>
      <c r="AX57" s="458"/>
      <c r="AY57" s="458"/>
      <c r="AZ57" s="458"/>
      <c r="BA57" s="458"/>
      <c r="BB57" s="458"/>
      <c r="BC57" s="458"/>
      <c r="BD57" s="458"/>
      <c r="BE57" s="458"/>
      <c r="BF57" s="458"/>
      <c r="BG57" s="459"/>
      <c r="BH57" s="457" t="s">
        <v>47</v>
      </c>
      <c r="BI57" s="458"/>
      <c r="BJ57" s="458"/>
      <c r="BK57" s="458"/>
      <c r="BL57" s="463"/>
      <c r="BM57" s="85"/>
      <c r="BN57" s="85"/>
      <c r="BO57" s="85"/>
      <c r="BP57" s="72" t="s">
        <v>97</v>
      </c>
    </row>
    <row r="58" spans="1:131" ht="14.25" customHeight="1" x14ac:dyDescent="0.15">
      <c r="A58" s="201"/>
      <c r="B58" s="196"/>
      <c r="C58" s="460"/>
      <c r="D58" s="461"/>
      <c r="E58" s="461"/>
      <c r="F58" s="461"/>
      <c r="G58" s="461"/>
      <c r="H58" s="461"/>
      <c r="I58" s="461"/>
      <c r="J58" s="461"/>
      <c r="K58" s="461"/>
      <c r="L58" s="461"/>
      <c r="M58" s="461"/>
      <c r="N58" s="461"/>
      <c r="O58" s="461"/>
      <c r="P58" s="461"/>
      <c r="Q58" s="461"/>
      <c r="R58" s="461"/>
      <c r="S58" s="400"/>
      <c r="T58" s="460"/>
      <c r="U58" s="461"/>
      <c r="V58" s="461"/>
      <c r="W58" s="400"/>
      <c r="X58" s="460"/>
      <c r="Y58" s="461"/>
      <c r="Z58" s="461"/>
      <c r="AA58" s="461"/>
      <c r="AB58" s="461"/>
      <c r="AC58" s="461"/>
      <c r="AD58" s="461"/>
      <c r="AE58" s="461"/>
      <c r="AF58" s="461"/>
      <c r="AG58" s="461"/>
      <c r="AH58" s="461"/>
      <c r="AI58" s="400"/>
      <c r="AJ58" s="460"/>
      <c r="AK58" s="461"/>
      <c r="AL58" s="461"/>
      <c r="AM58" s="461"/>
      <c r="AN58" s="461"/>
      <c r="AO58" s="461"/>
      <c r="AP58" s="461"/>
      <c r="AQ58" s="461"/>
      <c r="AR58" s="461"/>
      <c r="AS58" s="461"/>
      <c r="AT58" s="461"/>
      <c r="AU58" s="400"/>
      <c r="AV58" s="460"/>
      <c r="AW58" s="461"/>
      <c r="AX58" s="461"/>
      <c r="AY58" s="461"/>
      <c r="AZ58" s="461"/>
      <c r="BA58" s="461"/>
      <c r="BB58" s="461"/>
      <c r="BC58" s="461"/>
      <c r="BD58" s="461"/>
      <c r="BE58" s="461"/>
      <c r="BF58" s="461"/>
      <c r="BG58" s="400"/>
      <c r="BH58" s="460"/>
      <c r="BI58" s="461"/>
      <c r="BJ58" s="461"/>
      <c r="BK58" s="461"/>
      <c r="BL58" s="464"/>
      <c r="BM58" s="152"/>
      <c r="BN58" s="152"/>
      <c r="BO58" s="152"/>
    </row>
    <row r="59" spans="1:131" ht="14.25" customHeight="1" x14ac:dyDescent="0.15">
      <c r="A59" s="201"/>
      <c r="B59" s="196"/>
      <c r="C59" s="353" t="s">
        <v>71</v>
      </c>
      <c r="D59" s="354"/>
      <c r="E59" s="354"/>
      <c r="F59" s="354"/>
      <c r="G59" s="354"/>
      <c r="H59" s="354"/>
      <c r="I59" s="354"/>
      <c r="J59" s="354"/>
      <c r="K59" s="354"/>
      <c r="L59" s="354"/>
      <c r="M59" s="354"/>
      <c r="N59" s="354"/>
      <c r="O59" s="354"/>
      <c r="P59" s="354"/>
      <c r="Q59" s="354"/>
      <c r="R59" s="354"/>
      <c r="S59" s="355"/>
      <c r="T59" s="185"/>
      <c r="U59" s="184"/>
      <c r="V59" s="184"/>
      <c r="W59" s="235"/>
      <c r="X59" s="185"/>
      <c r="Y59" s="184"/>
      <c r="Z59" s="184"/>
      <c r="AA59" s="239"/>
      <c r="AB59" s="239" t="s">
        <v>2</v>
      </c>
      <c r="AC59" s="114"/>
      <c r="AD59" s="114"/>
      <c r="AE59" s="259" t="s">
        <v>183</v>
      </c>
      <c r="AF59" s="260"/>
      <c r="AG59" s="114"/>
      <c r="AH59" s="184" t="s">
        <v>0</v>
      </c>
      <c r="AI59" s="235"/>
      <c r="AJ59" s="185"/>
      <c r="AK59" s="184"/>
      <c r="AL59" s="184"/>
      <c r="AM59" s="184"/>
      <c r="AN59" s="184"/>
      <c r="AO59" s="184"/>
      <c r="AP59" s="184"/>
      <c r="AQ59" s="184"/>
      <c r="AR59" s="184"/>
      <c r="AS59" s="184"/>
      <c r="AT59" s="184"/>
      <c r="AU59" s="235"/>
      <c r="AV59" s="185"/>
      <c r="AW59" s="184"/>
      <c r="AX59" s="184"/>
      <c r="AY59" s="184"/>
      <c r="AZ59" s="184"/>
      <c r="BA59" s="184"/>
      <c r="BB59" s="184"/>
      <c r="BC59" s="184"/>
      <c r="BD59" s="184"/>
      <c r="BE59" s="184"/>
      <c r="BF59" s="184"/>
      <c r="BG59" s="235"/>
      <c r="BH59" s="185"/>
      <c r="BI59" s="184"/>
      <c r="BJ59" s="249" t="s">
        <v>70</v>
      </c>
      <c r="BK59" s="249"/>
      <c r="BL59" s="250"/>
      <c r="BM59" s="85"/>
      <c r="BN59" s="85"/>
      <c r="BO59" s="85"/>
      <c r="BP59" s="324" t="s">
        <v>93</v>
      </c>
      <c r="BQ59" s="324"/>
      <c r="BR59" s="324"/>
      <c r="BS59" s="324"/>
      <c r="BT59" s="324"/>
      <c r="BU59" s="324"/>
      <c r="BV59" s="324"/>
      <c r="BW59" s="324"/>
      <c r="BX59" s="324"/>
      <c r="BY59" s="324"/>
      <c r="BZ59" s="324"/>
      <c r="CA59" s="322" t="s">
        <v>140</v>
      </c>
      <c r="CB59" s="322"/>
      <c r="CC59" s="322"/>
      <c r="CD59" s="322"/>
      <c r="CE59" s="322"/>
      <c r="CF59" s="322"/>
      <c r="CG59" s="322"/>
      <c r="CH59" s="322"/>
      <c r="CI59" s="322"/>
      <c r="CJ59" s="322"/>
      <c r="CK59" s="322"/>
      <c r="CL59" s="322"/>
      <c r="CM59" s="322"/>
      <c r="CN59" s="322"/>
      <c r="CO59" s="322"/>
      <c r="CP59" s="322"/>
      <c r="CQ59" s="322"/>
      <c r="CR59" s="322"/>
      <c r="CS59" s="322"/>
      <c r="CT59" s="322"/>
      <c r="CU59" s="322"/>
      <c r="CV59" s="322"/>
      <c r="CW59" s="322"/>
      <c r="CX59" s="322"/>
      <c r="CY59" s="322"/>
      <c r="CZ59" s="322"/>
      <c r="DA59" s="322"/>
      <c r="DB59" s="322"/>
      <c r="DC59" s="322"/>
      <c r="DD59" s="322"/>
      <c r="DE59" s="322"/>
      <c r="DF59" s="322"/>
      <c r="DG59" s="322"/>
      <c r="DH59" s="322"/>
      <c r="DI59" s="322"/>
      <c r="DJ59" s="322"/>
      <c r="DK59" s="322"/>
      <c r="DL59" s="322"/>
      <c r="DM59" s="322"/>
      <c r="DN59" s="322"/>
      <c r="DO59" s="322"/>
      <c r="DP59" s="322"/>
      <c r="DQ59" s="322"/>
      <c r="DR59" s="322"/>
      <c r="DS59" s="322"/>
      <c r="DT59" s="322"/>
      <c r="DU59" s="322"/>
      <c r="DV59" s="322"/>
      <c r="DW59" s="323"/>
      <c r="DX59" s="94"/>
      <c r="DY59" s="95"/>
    </row>
    <row r="60" spans="1:131" ht="14.25" customHeight="1" x14ac:dyDescent="0.15">
      <c r="A60" s="201"/>
      <c r="B60" s="196"/>
      <c r="C60" s="351"/>
      <c r="D60" s="352"/>
      <c r="E60" s="352"/>
      <c r="F60" s="352"/>
      <c r="G60" s="352"/>
      <c r="H60" s="352"/>
      <c r="I60" s="352"/>
      <c r="J60" s="352"/>
      <c r="K60" s="352"/>
      <c r="L60" s="352"/>
      <c r="M60" s="352"/>
      <c r="N60" s="352"/>
      <c r="O60" s="352"/>
      <c r="P60" s="352"/>
      <c r="Q60" s="352"/>
      <c r="R60" s="352"/>
      <c r="S60" s="352"/>
      <c r="T60" s="186"/>
      <c r="U60" s="183"/>
      <c r="V60" s="183"/>
      <c r="W60" s="236"/>
      <c r="X60" s="186"/>
      <c r="Y60" s="183"/>
      <c r="Z60" s="183"/>
      <c r="AA60" s="248"/>
      <c r="AB60" s="248"/>
      <c r="AC60" s="112"/>
      <c r="AD60" s="112"/>
      <c r="AE60" s="291"/>
      <c r="AF60" s="292"/>
      <c r="AG60" s="112"/>
      <c r="AH60" s="183"/>
      <c r="AI60" s="236"/>
      <c r="AJ60" s="186"/>
      <c r="AK60" s="183"/>
      <c r="AL60" s="183"/>
      <c r="AM60" s="183"/>
      <c r="AN60" s="183"/>
      <c r="AO60" s="183"/>
      <c r="AP60" s="183"/>
      <c r="AQ60" s="183"/>
      <c r="AR60" s="183"/>
      <c r="AS60" s="183"/>
      <c r="AT60" s="183"/>
      <c r="AU60" s="236"/>
      <c r="AV60" s="186"/>
      <c r="AW60" s="183"/>
      <c r="AX60" s="183"/>
      <c r="AY60" s="183"/>
      <c r="AZ60" s="183"/>
      <c r="BA60" s="183"/>
      <c r="BB60" s="183"/>
      <c r="BC60" s="183"/>
      <c r="BD60" s="183"/>
      <c r="BE60" s="183"/>
      <c r="BF60" s="183"/>
      <c r="BG60" s="236"/>
      <c r="BH60" s="186"/>
      <c r="BI60" s="183"/>
      <c r="BJ60" s="251"/>
      <c r="BK60" s="251"/>
      <c r="BL60" s="252"/>
      <c r="BM60" s="85"/>
      <c r="BN60" s="85"/>
      <c r="BO60" s="85"/>
      <c r="BP60" s="324"/>
      <c r="BQ60" s="324"/>
      <c r="BR60" s="324"/>
      <c r="BS60" s="324"/>
      <c r="BT60" s="324"/>
      <c r="BU60" s="324"/>
      <c r="BV60" s="324"/>
      <c r="BW60" s="324"/>
      <c r="BX60" s="324"/>
      <c r="BY60" s="324"/>
      <c r="BZ60" s="324"/>
      <c r="CA60" s="322" t="s">
        <v>110</v>
      </c>
      <c r="CB60" s="322"/>
      <c r="CC60" s="322"/>
      <c r="CD60" s="322"/>
      <c r="CE60" s="322"/>
      <c r="CF60" s="322"/>
      <c r="CG60" s="322"/>
      <c r="CH60" s="322"/>
      <c r="CI60" s="322"/>
      <c r="CJ60" s="322"/>
      <c r="CK60" s="322"/>
      <c r="CL60" s="322"/>
      <c r="CM60" s="322"/>
      <c r="CN60" s="322"/>
      <c r="CO60" s="322"/>
      <c r="CP60" s="322"/>
      <c r="CQ60" s="322"/>
      <c r="CR60" s="322"/>
      <c r="CS60" s="322"/>
      <c r="CT60" s="322"/>
      <c r="CU60" s="322"/>
      <c r="CV60" s="322"/>
      <c r="CW60" s="322"/>
      <c r="CX60" s="322"/>
      <c r="CY60" s="322"/>
      <c r="CZ60" s="322"/>
      <c r="DA60" s="322"/>
      <c r="DB60" s="322"/>
      <c r="DC60" s="322"/>
      <c r="DD60" s="322"/>
      <c r="DE60" s="322"/>
      <c r="DF60" s="322"/>
      <c r="DG60" s="322"/>
      <c r="DH60" s="322"/>
      <c r="DI60" s="322"/>
      <c r="DJ60" s="322"/>
      <c r="DK60" s="322"/>
      <c r="DL60" s="322"/>
      <c r="DM60" s="322"/>
      <c r="DN60" s="322"/>
      <c r="DO60" s="322"/>
      <c r="DP60" s="322"/>
      <c r="DQ60" s="322"/>
      <c r="DR60" s="322"/>
      <c r="DS60" s="322"/>
      <c r="DT60" s="322"/>
      <c r="DU60" s="322"/>
      <c r="DV60" s="322"/>
      <c r="DW60" s="323"/>
      <c r="DX60" s="94"/>
      <c r="DY60" s="95"/>
    </row>
    <row r="61" spans="1:131" ht="14.25" customHeight="1" x14ac:dyDescent="0.15">
      <c r="A61" s="201"/>
      <c r="B61" s="196"/>
      <c r="C61" s="351"/>
      <c r="D61" s="352"/>
      <c r="E61" s="352"/>
      <c r="F61" s="352"/>
      <c r="G61" s="352"/>
      <c r="H61" s="352"/>
      <c r="I61" s="352"/>
      <c r="J61" s="352"/>
      <c r="K61" s="352"/>
      <c r="L61" s="352"/>
      <c r="M61" s="352"/>
      <c r="N61" s="352"/>
      <c r="O61" s="352"/>
      <c r="P61" s="352"/>
      <c r="Q61" s="352"/>
      <c r="R61" s="352"/>
      <c r="S61" s="352"/>
      <c r="T61" s="255"/>
      <c r="U61" s="182"/>
      <c r="V61" s="182"/>
      <c r="W61" s="256"/>
      <c r="X61" s="255"/>
      <c r="Y61" s="182"/>
      <c r="Z61" s="182"/>
      <c r="AA61" s="247"/>
      <c r="AB61" s="247"/>
      <c r="AC61" s="113"/>
      <c r="AD61" s="113"/>
      <c r="AE61" s="293"/>
      <c r="AF61" s="294"/>
      <c r="AG61" s="113"/>
      <c r="AH61" s="182"/>
      <c r="AI61" s="256"/>
      <c r="AJ61" s="255"/>
      <c r="AK61" s="182"/>
      <c r="AL61" s="182"/>
      <c r="AM61" s="182"/>
      <c r="AN61" s="182"/>
      <c r="AO61" s="182"/>
      <c r="AP61" s="182"/>
      <c r="AQ61" s="182"/>
      <c r="AR61" s="182"/>
      <c r="AS61" s="182"/>
      <c r="AT61" s="182"/>
      <c r="AU61" s="256"/>
      <c r="AV61" s="255"/>
      <c r="AW61" s="182"/>
      <c r="AX61" s="182"/>
      <c r="AY61" s="182"/>
      <c r="AZ61" s="182"/>
      <c r="BA61" s="182"/>
      <c r="BB61" s="182"/>
      <c r="BC61" s="182"/>
      <c r="BD61" s="182"/>
      <c r="BE61" s="182"/>
      <c r="BF61" s="182"/>
      <c r="BG61" s="256"/>
      <c r="BH61" s="255"/>
      <c r="BI61" s="182"/>
      <c r="BJ61" s="253"/>
      <c r="BK61" s="253"/>
      <c r="BL61" s="254"/>
      <c r="BM61" s="85"/>
      <c r="BN61" s="85"/>
      <c r="BO61" s="85"/>
      <c r="BP61" s="324"/>
      <c r="BQ61" s="324"/>
      <c r="BR61" s="324"/>
      <c r="BS61" s="324"/>
      <c r="BT61" s="324"/>
      <c r="BU61" s="324"/>
      <c r="BV61" s="324"/>
      <c r="BW61" s="324"/>
      <c r="BX61" s="324"/>
      <c r="BY61" s="324"/>
      <c r="BZ61" s="324"/>
      <c r="DX61" s="94"/>
      <c r="DY61" s="95"/>
    </row>
    <row r="62" spans="1:131" ht="14.25" customHeight="1" x14ac:dyDescent="0.15">
      <c r="A62" s="201"/>
      <c r="B62" s="196"/>
      <c r="C62" s="353" t="s">
        <v>71</v>
      </c>
      <c r="D62" s="354"/>
      <c r="E62" s="354"/>
      <c r="F62" s="354"/>
      <c r="G62" s="354"/>
      <c r="H62" s="354"/>
      <c r="I62" s="354"/>
      <c r="J62" s="354"/>
      <c r="K62" s="354"/>
      <c r="L62" s="354"/>
      <c r="M62" s="354"/>
      <c r="N62" s="354"/>
      <c r="O62" s="354"/>
      <c r="P62" s="354"/>
      <c r="Q62" s="354"/>
      <c r="R62" s="354"/>
      <c r="S62" s="355"/>
      <c r="T62" s="185"/>
      <c r="U62" s="184"/>
      <c r="V62" s="184"/>
      <c r="W62" s="235"/>
      <c r="X62" s="185"/>
      <c r="Y62" s="184"/>
      <c r="Z62" s="184"/>
      <c r="AA62" s="248"/>
      <c r="AB62" s="248" t="s">
        <v>2</v>
      </c>
      <c r="AC62" s="114"/>
      <c r="AD62" s="114"/>
      <c r="AE62" s="259" t="s">
        <v>183</v>
      </c>
      <c r="AF62" s="260"/>
      <c r="AG62" s="114"/>
      <c r="AH62" s="183" t="s">
        <v>0</v>
      </c>
      <c r="AI62" s="236"/>
      <c r="AJ62" s="185"/>
      <c r="AK62" s="184"/>
      <c r="AL62" s="184"/>
      <c r="AM62" s="184"/>
      <c r="AN62" s="184"/>
      <c r="AO62" s="184"/>
      <c r="AP62" s="184"/>
      <c r="AQ62" s="184"/>
      <c r="AR62" s="184"/>
      <c r="AS62" s="184"/>
      <c r="AT62" s="184"/>
      <c r="AU62" s="235"/>
      <c r="AV62" s="186"/>
      <c r="AW62" s="183"/>
      <c r="AX62" s="183"/>
      <c r="AY62" s="183"/>
      <c r="AZ62" s="183"/>
      <c r="BA62" s="183"/>
      <c r="BB62" s="183"/>
      <c r="BC62" s="183"/>
      <c r="BD62" s="183"/>
      <c r="BE62" s="183"/>
      <c r="BF62" s="183"/>
      <c r="BG62" s="236"/>
      <c r="BH62" s="185"/>
      <c r="BI62" s="184"/>
      <c r="BJ62" s="249" t="s">
        <v>70</v>
      </c>
      <c r="BK62" s="249"/>
      <c r="BL62" s="250"/>
      <c r="BM62" s="85"/>
      <c r="BN62" s="85"/>
      <c r="BO62" s="85"/>
      <c r="BP62" s="324" t="s">
        <v>94</v>
      </c>
      <c r="BQ62" s="324"/>
      <c r="BR62" s="324"/>
      <c r="BS62" s="324"/>
      <c r="BT62" s="324"/>
      <c r="BU62" s="324"/>
      <c r="BV62" s="324"/>
      <c r="BW62" s="324"/>
      <c r="BX62" s="324"/>
      <c r="BY62" s="324"/>
      <c r="BZ62" s="324"/>
      <c r="CA62" s="322" t="s">
        <v>100</v>
      </c>
      <c r="CB62" s="322"/>
      <c r="CC62" s="322"/>
      <c r="CD62" s="322"/>
      <c r="CE62" s="322"/>
      <c r="CF62" s="322"/>
      <c r="CG62" s="322"/>
      <c r="CH62" s="322"/>
      <c r="CI62" s="322"/>
      <c r="CJ62" s="322"/>
      <c r="CK62" s="322"/>
      <c r="CL62" s="322"/>
      <c r="CM62" s="322"/>
      <c r="CN62" s="322"/>
      <c r="CO62" s="322"/>
      <c r="CP62" s="322"/>
      <c r="CQ62" s="322"/>
      <c r="CR62" s="322"/>
      <c r="CS62" s="322"/>
      <c r="CT62" s="322"/>
      <c r="CU62" s="322"/>
      <c r="CV62" s="322"/>
      <c r="CW62" s="322"/>
      <c r="CX62" s="322"/>
      <c r="CY62" s="322"/>
      <c r="CZ62" s="322"/>
      <c r="DA62" s="322"/>
      <c r="DB62" s="322"/>
      <c r="DC62" s="322"/>
      <c r="DD62" s="322"/>
      <c r="DE62" s="322"/>
      <c r="DF62" s="322"/>
      <c r="DG62" s="322"/>
      <c r="DH62" s="322"/>
      <c r="DI62" s="322"/>
      <c r="DJ62" s="322"/>
      <c r="DK62" s="322"/>
      <c r="DL62" s="322"/>
      <c r="DM62" s="322"/>
      <c r="DN62" s="322"/>
      <c r="DO62" s="322"/>
      <c r="DP62" s="322"/>
      <c r="DQ62" s="322"/>
      <c r="DR62" s="322"/>
      <c r="DS62" s="322"/>
      <c r="DT62" s="322"/>
      <c r="DU62" s="322"/>
      <c r="DV62" s="322"/>
      <c r="DW62" s="323"/>
      <c r="DX62" s="94"/>
      <c r="DY62" s="95"/>
    </row>
    <row r="63" spans="1:131" ht="14.25" customHeight="1" x14ac:dyDescent="0.15">
      <c r="A63" s="201"/>
      <c r="B63" s="196"/>
      <c r="C63" s="351"/>
      <c r="D63" s="352"/>
      <c r="E63" s="352"/>
      <c r="F63" s="352"/>
      <c r="G63" s="352"/>
      <c r="H63" s="352"/>
      <c r="I63" s="352"/>
      <c r="J63" s="352"/>
      <c r="K63" s="352"/>
      <c r="L63" s="352"/>
      <c r="M63" s="352"/>
      <c r="N63" s="352"/>
      <c r="O63" s="352"/>
      <c r="P63" s="352"/>
      <c r="Q63" s="352"/>
      <c r="R63" s="352"/>
      <c r="S63" s="352"/>
      <c r="T63" s="186"/>
      <c r="U63" s="183"/>
      <c r="V63" s="183"/>
      <c r="W63" s="236"/>
      <c r="X63" s="186"/>
      <c r="Y63" s="183"/>
      <c r="Z63" s="183"/>
      <c r="AA63" s="248"/>
      <c r="AB63" s="248"/>
      <c r="AC63" s="112"/>
      <c r="AD63" s="112"/>
      <c r="AE63" s="291"/>
      <c r="AF63" s="292"/>
      <c r="AG63" s="112"/>
      <c r="AH63" s="183"/>
      <c r="AI63" s="236"/>
      <c r="AJ63" s="186"/>
      <c r="AK63" s="183"/>
      <c r="AL63" s="183"/>
      <c r="AM63" s="183"/>
      <c r="AN63" s="183"/>
      <c r="AO63" s="183"/>
      <c r="AP63" s="183"/>
      <c r="AQ63" s="183"/>
      <c r="AR63" s="183"/>
      <c r="AS63" s="183"/>
      <c r="AT63" s="183"/>
      <c r="AU63" s="236"/>
      <c r="AV63" s="186"/>
      <c r="AW63" s="183"/>
      <c r="AX63" s="183"/>
      <c r="AY63" s="183"/>
      <c r="AZ63" s="183"/>
      <c r="BA63" s="183"/>
      <c r="BB63" s="183"/>
      <c r="BC63" s="183"/>
      <c r="BD63" s="183"/>
      <c r="BE63" s="183"/>
      <c r="BF63" s="183"/>
      <c r="BG63" s="236"/>
      <c r="BH63" s="186"/>
      <c r="BI63" s="183"/>
      <c r="BJ63" s="251"/>
      <c r="BK63" s="251"/>
      <c r="BL63" s="252"/>
      <c r="BM63" s="85"/>
      <c r="BN63" s="85"/>
      <c r="BO63" s="85"/>
      <c r="BP63" s="324" t="s">
        <v>95</v>
      </c>
      <c r="BQ63" s="324"/>
      <c r="BR63" s="324"/>
      <c r="BS63" s="324"/>
      <c r="BT63" s="324"/>
      <c r="BU63" s="324"/>
      <c r="BV63" s="324"/>
      <c r="BW63" s="324"/>
      <c r="BX63" s="324"/>
      <c r="BY63" s="324"/>
      <c r="BZ63" s="324"/>
      <c r="CA63" s="324" t="s">
        <v>171</v>
      </c>
      <c r="CB63" s="324"/>
      <c r="CC63" s="324"/>
      <c r="CD63" s="324"/>
      <c r="CE63" s="324"/>
      <c r="CF63" s="324"/>
      <c r="CG63" s="324"/>
      <c r="CH63" s="324"/>
      <c r="CI63" s="310" t="s">
        <v>130</v>
      </c>
      <c r="CJ63" s="310"/>
      <c r="CK63" s="310"/>
      <c r="CL63" s="310"/>
      <c r="CM63" s="310"/>
      <c r="CN63" s="310"/>
      <c r="CO63" s="310"/>
      <c r="CP63" s="310"/>
      <c r="CQ63" s="310"/>
      <c r="CR63" s="310"/>
      <c r="CS63" s="310"/>
      <c r="CT63" s="310"/>
      <c r="CU63" s="310"/>
      <c r="CV63" s="310"/>
      <c r="CW63" s="310"/>
      <c r="CX63" s="310"/>
      <c r="CY63" s="310"/>
      <c r="CZ63" s="310"/>
      <c r="DA63" s="310"/>
      <c r="DB63" s="310"/>
      <c r="DC63" s="310"/>
      <c r="DD63" s="310"/>
      <c r="DE63" s="310"/>
      <c r="DF63" s="310"/>
      <c r="DG63" s="310"/>
      <c r="DH63" s="310"/>
      <c r="DI63" s="310"/>
      <c r="DJ63" s="310"/>
      <c r="DK63" s="310"/>
      <c r="DL63" s="310"/>
      <c r="DM63" s="310"/>
      <c r="DN63" s="310"/>
      <c r="DO63" s="310"/>
      <c r="DP63" s="310"/>
      <c r="DQ63" s="310"/>
      <c r="DR63" s="310"/>
      <c r="DS63" s="310"/>
      <c r="DT63" s="310"/>
      <c r="DU63" s="310"/>
      <c r="DV63" s="310"/>
      <c r="DW63" s="311"/>
      <c r="DX63" s="94"/>
      <c r="DY63" s="95"/>
    </row>
    <row r="64" spans="1:131" ht="14.25" customHeight="1" x14ac:dyDescent="0.15">
      <c r="A64" s="201"/>
      <c r="B64" s="196"/>
      <c r="C64" s="351"/>
      <c r="D64" s="352"/>
      <c r="E64" s="352"/>
      <c r="F64" s="352"/>
      <c r="G64" s="352"/>
      <c r="H64" s="352"/>
      <c r="I64" s="352"/>
      <c r="J64" s="352"/>
      <c r="K64" s="352"/>
      <c r="L64" s="352"/>
      <c r="M64" s="352"/>
      <c r="N64" s="352"/>
      <c r="O64" s="352"/>
      <c r="P64" s="352"/>
      <c r="Q64" s="352"/>
      <c r="R64" s="352"/>
      <c r="S64" s="352"/>
      <c r="T64" s="255"/>
      <c r="U64" s="182"/>
      <c r="V64" s="182"/>
      <c r="W64" s="256"/>
      <c r="X64" s="186"/>
      <c r="Y64" s="183"/>
      <c r="Z64" s="183"/>
      <c r="AA64" s="248"/>
      <c r="AB64" s="248"/>
      <c r="AC64" s="112"/>
      <c r="AD64" s="112"/>
      <c r="AE64" s="293"/>
      <c r="AF64" s="294"/>
      <c r="AG64" s="112"/>
      <c r="AH64" s="183"/>
      <c r="AI64" s="236"/>
      <c r="AJ64" s="186"/>
      <c r="AK64" s="183"/>
      <c r="AL64" s="183"/>
      <c r="AM64" s="183"/>
      <c r="AN64" s="183"/>
      <c r="AO64" s="183"/>
      <c r="AP64" s="183"/>
      <c r="AQ64" s="183"/>
      <c r="AR64" s="183"/>
      <c r="AS64" s="183"/>
      <c r="AT64" s="183"/>
      <c r="AU64" s="236"/>
      <c r="AV64" s="186"/>
      <c r="AW64" s="183"/>
      <c r="AX64" s="183"/>
      <c r="AY64" s="183"/>
      <c r="AZ64" s="183"/>
      <c r="BA64" s="183"/>
      <c r="BB64" s="183"/>
      <c r="BC64" s="183"/>
      <c r="BD64" s="183"/>
      <c r="BE64" s="183"/>
      <c r="BF64" s="183"/>
      <c r="BG64" s="236"/>
      <c r="BH64" s="255"/>
      <c r="BI64" s="182"/>
      <c r="BJ64" s="253"/>
      <c r="BK64" s="253"/>
      <c r="BL64" s="254"/>
      <c r="BM64" s="85"/>
      <c r="BN64" s="85"/>
      <c r="BO64" s="85"/>
      <c r="BP64" s="324"/>
      <c r="BQ64" s="324"/>
      <c r="BR64" s="324"/>
      <c r="BS64" s="324"/>
      <c r="BT64" s="324"/>
      <c r="BU64" s="324"/>
      <c r="BV64" s="324"/>
      <c r="BW64" s="324"/>
      <c r="BX64" s="324"/>
      <c r="BY64" s="324"/>
      <c r="BZ64" s="324"/>
      <c r="CA64" s="324" t="s">
        <v>172</v>
      </c>
      <c r="CB64" s="324"/>
      <c r="CC64" s="324"/>
      <c r="CD64" s="324"/>
      <c r="CE64" s="324"/>
      <c r="CF64" s="324"/>
      <c r="CG64" s="324"/>
      <c r="CH64" s="324"/>
      <c r="CI64" s="310" t="s">
        <v>135</v>
      </c>
      <c r="CJ64" s="310"/>
      <c r="CK64" s="310"/>
      <c r="CL64" s="310"/>
      <c r="CM64" s="310"/>
      <c r="CN64" s="310"/>
      <c r="CO64" s="310"/>
      <c r="CP64" s="310"/>
      <c r="CQ64" s="310"/>
      <c r="CR64" s="310"/>
      <c r="CS64" s="310"/>
      <c r="CT64" s="310"/>
      <c r="CU64" s="310"/>
      <c r="CV64" s="310"/>
      <c r="CW64" s="310"/>
      <c r="CX64" s="310"/>
      <c r="CY64" s="310"/>
      <c r="CZ64" s="310"/>
      <c r="DA64" s="310"/>
      <c r="DB64" s="310"/>
      <c r="DC64" s="310"/>
      <c r="DD64" s="310"/>
      <c r="DE64" s="310"/>
      <c r="DF64" s="310"/>
      <c r="DG64" s="310"/>
      <c r="DH64" s="310"/>
      <c r="DI64" s="310"/>
      <c r="DJ64" s="310"/>
      <c r="DK64" s="310"/>
      <c r="DL64" s="310"/>
      <c r="DM64" s="310"/>
      <c r="DN64" s="310"/>
      <c r="DO64" s="310"/>
      <c r="DP64" s="310"/>
      <c r="DQ64" s="310"/>
      <c r="DR64" s="310"/>
      <c r="DS64" s="310"/>
      <c r="DT64" s="310"/>
      <c r="DU64" s="310"/>
      <c r="DV64" s="310"/>
      <c r="DW64" s="311"/>
      <c r="DX64" s="94"/>
      <c r="DY64" s="95"/>
    </row>
    <row r="65" spans="1:132" ht="14.25" customHeight="1" x14ac:dyDescent="0.15">
      <c r="A65" s="201"/>
      <c r="B65" s="196"/>
      <c r="C65" s="353" t="s">
        <v>71</v>
      </c>
      <c r="D65" s="354"/>
      <c r="E65" s="354"/>
      <c r="F65" s="354"/>
      <c r="G65" s="354"/>
      <c r="H65" s="354"/>
      <c r="I65" s="354"/>
      <c r="J65" s="354"/>
      <c r="K65" s="354"/>
      <c r="L65" s="354"/>
      <c r="M65" s="354"/>
      <c r="N65" s="354"/>
      <c r="O65" s="354"/>
      <c r="P65" s="354"/>
      <c r="Q65" s="354"/>
      <c r="R65" s="354"/>
      <c r="S65" s="355"/>
      <c r="T65" s="185"/>
      <c r="U65" s="184"/>
      <c r="V65" s="184"/>
      <c r="W65" s="235"/>
      <c r="X65" s="185"/>
      <c r="Y65" s="184"/>
      <c r="Z65" s="184"/>
      <c r="AA65" s="239"/>
      <c r="AB65" s="239" t="s">
        <v>2</v>
      </c>
      <c r="AC65" s="114"/>
      <c r="AD65" s="114"/>
      <c r="AE65" s="259" t="s">
        <v>183</v>
      </c>
      <c r="AF65" s="260"/>
      <c r="AG65" s="114"/>
      <c r="AH65" s="184" t="s">
        <v>0</v>
      </c>
      <c r="AI65" s="235"/>
      <c r="AJ65" s="185"/>
      <c r="AK65" s="184"/>
      <c r="AL65" s="184"/>
      <c r="AM65" s="184"/>
      <c r="AN65" s="184"/>
      <c r="AO65" s="184"/>
      <c r="AP65" s="184"/>
      <c r="AQ65" s="184"/>
      <c r="AR65" s="184"/>
      <c r="AS65" s="184"/>
      <c r="AT65" s="184"/>
      <c r="AU65" s="235"/>
      <c r="AV65" s="185"/>
      <c r="AW65" s="184"/>
      <c r="AX65" s="184"/>
      <c r="AY65" s="184"/>
      <c r="AZ65" s="184"/>
      <c r="BA65" s="184"/>
      <c r="BB65" s="184"/>
      <c r="BC65" s="184"/>
      <c r="BD65" s="184"/>
      <c r="BE65" s="184"/>
      <c r="BF65" s="184"/>
      <c r="BG65" s="235"/>
      <c r="BH65" s="185"/>
      <c r="BI65" s="184"/>
      <c r="BJ65" s="249" t="s">
        <v>70</v>
      </c>
      <c r="BK65" s="249"/>
      <c r="BL65" s="250"/>
      <c r="BM65" s="85"/>
      <c r="BN65" s="85"/>
      <c r="BO65" s="85"/>
      <c r="BP65" s="324"/>
      <c r="BQ65" s="324"/>
      <c r="BR65" s="324"/>
      <c r="BS65" s="324"/>
      <c r="BT65" s="324"/>
      <c r="BU65" s="324"/>
      <c r="BV65" s="324"/>
      <c r="BW65" s="324"/>
      <c r="BX65" s="324"/>
      <c r="BY65" s="324"/>
      <c r="BZ65" s="324"/>
      <c r="CA65" s="309" t="s">
        <v>171</v>
      </c>
      <c r="CB65" s="309"/>
      <c r="CC65" s="309"/>
      <c r="CD65" s="309"/>
      <c r="CE65" s="309"/>
      <c r="CF65" s="309"/>
      <c r="CG65" s="309"/>
      <c r="CH65" s="309"/>
      <c r="CI65" s="310" t="s">
        <v>92</v>
      </c>
      <c r="CJ65" s="310"/>
      <c r="CK65" s="310"/>
      <c r="CL65" s="310"/>
      <c r="CM65" s="310"/>
      <c r="CN65" s="310"/>
      <c r="CO65" s="310"/>
      <c r="CP65" s="310"/>
      <c r="CQ65" s="310"/>
      <c r="CR65" s="310"/>
      <c r="CS65" s="310"/>
      <c r="CT65" s="310"/>
      <c r="CU65" s="310"/>
      <c r="CV65" s="310"/>
      <c r="CW65" s="310"/>
      <c r="CX65" s="310"/>
      <c r="CY65" s="310"/>
      <c r="CZ65" s="310"/>
      <c r="DA65" s="310"/>
      <c r="DB65" s="310"/>
      <c r="DC65" s="310"/>
      <c r="DD65" s="310"/>
      <c r="DE65" s="310"/>
      <c r="DF65" s="310"/>
      <c r="DG65" s="310"/>
      <c r="DH65" s="310"/>
      <c r="DI65" s="310"/>
      <c r="DJ65" s="310"/>
      <c r="DK65" s="310"/>
      <c r="DL65" s="310"/>
      <c r="DM65" s="310"/>
      <c r="DN65" s="310"/>
      <c r="DO65" s="310"/>
      <c r="DP65" s="310"/>
      <c r="DQ65" s="310"/>
      <c r="DR65" s="310"/>
      <c r="DS65" s="310"/>
      <c r="DT65" s="310"/>
      <c r="DU65" s="310"/>
      <c r="DV65" s="310"/>
      <c r="DW65" s="311"/>
      <c r="DX65" s="94"/>
      <c r="DY65" s="95"/>
    </row>
    <row r="66" spans="1:132" ht="14.25" customHeight="1" x14ac:dyDescent="0.15">
      <c r="A66" s="201"/>
      <c r="B66" s="196"/>
      <c r="C66" s="351"/>
      <c r="D66" s="352"/>
      <c r="E66" s="352"/>
      <c r="F66" s="352"/>
      <c r="G66" s="352"/>
      <c r="H66" s="352"/>
      <c r="I66" s="352"/>
      <c r="J66" s="352"/>
      <c r="K66" s="352"/>
      <c r="L66" s="352"/>
      <c r="M66" s="352"/>
      <c r="N66" s="352"/>
      <c r="O66" s="352"/>
      <c r="P66" s="352"/>
      <c r="Q66" s="352"/>
      <c r="R66" s="352"/>
      <c r="S66" s="352"/>
      <c r="T66" s="186"/>
      <c r="U66" s="183"/>
      <c r="V66" s="183"/>
      <c r="W66" s="236"/>
      <c r="X66" s="186"/>
      <c r="Y66" s="183"/>
      <c r="Z66" s="183"/>
      <c r="AA66" s="248"/>
      <c r="AB66" s="248"/>
      <c r="AC66" s="112"/>
      <c r="AD66" s="112"/>
      <c r="AE66" s="291"/>
      <c r="AF66" s="292"/>
      <c r="AG66" s="112"/>
      <c r="AH66" s="183"/>
      <c r="AI66" s="236"/>
      <c r="AJ66" s="186"/>
      <c r="AK66" s="183"/>
      <c r="AL66" s="183"/>
      <c r="AM66" s="183"/>
      <c r="AN66" s="183"/>
      <c r="AO66" s="183"/>
      <c r="AP66" s="183"/>
      <c r="AQ66" s="183"/>
      <c r="AR66" s="183"/>
      <c r="AS66" s="183"/>
      <c r="AT66" s="183"/>
      <c r="AU66" s="236"/>
      <c r="AV66" s="186"/>
      <c r="AW66" s="183"/>
      <c r="AX66" s="183"/>
      <c r="AY66" s="183"/>
      <c r="AZ66" s="183"/>
      <c r="BA66" s="183"/>
      <c r="BB66" s="183"/>
      <c r="BC66" s="183"/>
      <c r="BD66" s="183"/>
      <c r="BE66" s="183"/>
      <c r="BF66" s="183"/>
      <c r="BG66" s="236"/>
      <c r="BH66" s="186"/>
      <c r="BI66" s="183"/>
      <c r="BJ66" s="251"/>
      <c r="BK66" s="251"/>
      <c r="BL66" s="252"/>
      <c r="BM66" s="86"/>
      <c r="BN66" s="86"/>
      <c r="BO66" s="85"/>
      <c r="BP66" s="324"/>
      <c r="BQ66" s="324"/>
      <c r="BR66" s="324"/>
      <c r="BS66" s="324"/>
      <c r="BT66" s="324"/>
      <c r="BU66" s="324"/>
      <c r="BV66" s="324"/>
      <c r="BW66" s="324"/>
      <c r="BX66" s="324"/>
      <c r="BY66" s="324"/>
      <c r="BZ66" s="324"/>
      <c r="CA66" s="309" t="s">
        <v>172</v>
      </c>
      <c r="CB66" s="309"/>
      <c r="CC66" s="309"/>
      <c r="CD66" s="309"/>
      <c r="CE66" s="309"/>
      <c r="CF66" s="309"/>
      <c r="CG66" s="309"/>
      <c r="CH66" s="309"/>
      <c r="CI66" s="310" t="s">
        <v>96</v>
      </c>
      <c r="CJ66" s="310"/>
      <c r="CK66" s="310"/>
      <c r="CL66" s="310"/>
      <c r="CM66" s="310"/>
      <c r="CN66" s="310"/>
      <c r="CO66" s="310"/>
      <c r="CP66" s="310"/>
      <c r="CQ66" s="310"/>
      <c r="CR66" s="310"/>
      <c r="CS66" s="310"/>
      <c r="CT66" s="310"/>
      <c r="CU66" s="310"/>
      <c r="CV66" s="310"/>
      <c r="CW66" s="310"/>
      <c r="CX66" s="310"/>
      <c r="CY66" s="310"/>
      <c r="CZ66" s="310"/>
      <c r="DA66" s="310"/>
      <c r="DB66" s="310"/>
      <c r="DC66" s="310"/>
      <c r="DD66" s="310"/>
      <c r="DE66" s="310"/>
      <c r="DF66" s="310"/>
      <c r="DG66" s="310"/>
      <c r="DH66" s="310"/>
      <c r="DI66" s="310"/>
      <c r="DJ66" s="310"/>
      <c r="DK66" s="310"/>
      <c r="DL66" s="310"/>
      <c r="DM66" s="310"/>
      <c r="DN66" s="310"/>
      <c r="DO66" s="310"/>
      <c r="DP66" s="310"/>
      <c r="DQ66" s="310"/>
      <c r="DR66" s="310"/>
      <c r="DS66" s="310"/>
      <c r="DT66" s="310"/>
      <c r="DU66" s="310"/>
      <c r="DV66" s="310"/>
      <c r="DW66" s="311"/>
      <c r="DX66" s="94"/>
      <c r="DY66" s="95"/>
    </row>
    <row r="67" spans="1:132" ht="14.25" customHeight="1" x14ac:dyDescent="0.15">
      <c r="A67" s="201"/>
      <c r="B67" s="196"/>
      <c r="C67" s="351"/>
      <c r="D67" s="352"/>
      <c r="E67" s="352"/>
      <c r="F67" s="352"/>
      <c r="G67" s="352"/>
      <c r="H67" s="352"/>
      <c r="I67" s="352"/>
      <c r="J67" s="352"/>
      <c r="K67" s="352"/>
      <c r="L67" s="352"/>
      <c r="M67" s="352"/>
      <c r="N67" s="352"/>
      <c r="O67" s="352"/>
      <c r="P67" s="352"/>
      <c r="Q67" s="352"/>
      <c r="R67" s="352"/>
      <c r="S67" s="352"/>
      <c r="T67" s="255"/>
      <c r="U67" s="182"/>
      <c r="V67" s="182"/>
      <c r="W67" s="256"/>
      <c r="X67" s="255"/>
      <c r="Y67" s="182"/>
      <c r="Z67" s="182"/>
      <c r="AA67" s="247"/>
      <c r="AB67" s="247"/>
      <c r="AC67" s="113"/>
      <c r="AD67" s="113"/>
      <c r="AE67" s="293"/>
      <c r="AF67" s="294"/>
      <c r="AG67" s="113"/>
      <c r="AH67" s="182"/>
      <c r="AI67" s="256"/>
      <c r="AJ67" s="255"/>
      <c r="AK67" s="182"/>
      <c r="AL67" s="182"/>
      <c r="AM67" s="182"/>
      <c r="AN67" s="182"/>
      <c r="AO67" s="182"/>
      <c r="AP67" s="182"/>
      <c r="AQ67" s="182"/>
      <c r="AR67" s="182"/>
      <c r="AS67" s="182"/>
      <c r="AT67" s="182"/>
      <c r="AU67" s="256"/>
      <c r="AV67" s="255"/>
      <c r="AW67" s="182"/>
      <c r="AX67" s="182"/>
      <c r="AY67" s="182"/>
      <c r="AZ67" s="182"/>
      <c r="BA67" s="182"/>
      <c r="BB67" s="182"/>
      <c r="BC67" s="182"/>
      <c r="BD67" s="182"/>
      <c r="BE67" s="182"/>
      <c r="BF67" s="182"/>
      <c r="BG67" s="256"/>
      <c r="BH67" s="255"/>
      <c r="BI67" s="182"/>
      <c r="BJ67" s="253"/>
      <c r="BK67" s="253"/>
      <c r="BL67" s="254"/>
      <c r="BM67" s="55"/>
      <c r="BN67" s="55"/>
      <c r="BO67" s="86"/>
    </row>
    <row r="68" spans="1:132" ht="14.25" customHeight="1" x14ac:dyDescent="0.15">
      <c r="A68" s="201"/>
      <c r="B68" s="196"/>
      <c r="C68" s="353" t="s">
        <v>71</v>
      </c>
      <c r="D68" s="354"/>
      <c r="E68" s="354"/>
      <c r="F68" s="354"/>
      <c r="G68" s="354"/>
      <c r="H68" s="354"/>
      <c r="I68" s="354"/>
      <c r="J68" s="354"/>
      <c r="K68" s="354"/>
      <c r="L68" s="354"/>
      <c r="M68" s="354"/>
      <c r="N68" s="354"/>
      <c r="O68" s="354"/>
      <c r="P68" s="354"/>
      <c r="Q68" s="354"/>
      <c r="R68" s="354"/>
      <c r="S68" s="355"/>
      <c r="T68" s="185"/>
      <c r="U68" s="184"/>
      <c r="V68" s="184"/>
      <c r="W68" s="235"/>
      <c r="X68" s="185"/>
      <c r="Y68" s="184"/>
      <c r="Z68" s="184"/>
      <c r="AA68" s="239"/>
      <c r="AB68" s="239" t="s">
        <v>2</v>
      </c>
      <c r="AC68" s="114"/>
      <c r="AD68" s="114"/>
      <c r="AE68" s="259" t="s">
        <v>183</v>
      </c>
      <c r="AF68" s="260"/>
      <c r="AG68" s="114"/>
      <c r="AH68" s="184" t="s">
        <v>0</v>
      </c>
      <c r="AI68" s="235"/>
      <c r="AJ68" s="185"/>
      <c r="AK68" s="184"/>
      <c r="AL68" s="184"/>
      <c r="AM68" s="184"/>
      <c r="AN68" s="184"/>
      <c r="AO68" s="184"/>
      <c r="AP68" s="184"/>
      <c r="AQ68" s="184"/>
      <c r="AR68" s="184"/>
      <c r="AS68" s="184"/>
      <c r="AT68" s="184"/>
      <c r="AU68" s="235"/>
      <c r="AV68" s="185"/>
      <c r="AW68" s="184"/>
      <c r="AX68" s="184"/>
      <c r="AY68" s="184"/>
      <c r="AZ68" s="184"/>
      <c r="BA68" s="184"/>
      <c r="BB68" s="184"/>
      <c r="BC68" s="184"/>
      <c r="BD68" s="184"/>
      <c r="BE68" s="184"/>
      <c r="BF68" s="184"/>
      <c r="BG68" s="235"/>
      <c r="BH68" s="185"/>
      <c r="BI68" s="184"/>
      <c r="BJ68" s="249" t="s">
        <v>70</v>
      </c>
      <c r="BK68" s="249"/>
      <c r="BL68" s="250"/>
      <c r="BM68" s="55"/>
      <c r="BN68" s="55"/>
      <c r="BO68" s="55"/>
      <c r="BP68" s="53" t="s">
        <v>101</v>
      </c>
      <c r="BQ68" s="54"/>
      <c r="BR68" s="53"/>
      <c r="BS68" s="54"/>
      <c r="BT68" s="54"/>
      <c r="BU68" s="54"/>
    </row>
    <row r="69" spans="1:132" ht="14.25" customHeight="1" x14ac:dyDescent="0.15">
      <c r="A69" s="201"/>
      <c r="B69" s="196"/>
      <c r="C69" s="351"/>
      <c r="D69" s="352"/>
      <c r="E69" s="352"/>
      <c r="F69" s="352"/>
      <c r="G69" s="352"/>
      <c r="H69" s="352"/>
      <c r="I69" s="352"/>
      <c r="J69" s="352"/>
      <c r="K69" s="352"/>
      <c r="L69" s="352"/>
      <c r="M69" s="352"/>
      <c r="N69" s="352"/>
      <c r="O69" s="352"/>
      <c r="P69" s="352"/>
      <c r="Q69" s="352"/>
      <c r="R69" s="352"/>
      <c r="S69" s="352"/>
      <c r="T69" s="186"/>
      <c r="U69" s="183"/>
      <c r="V69" s="183"/>
      <c r="W69" s="236"/>
      <c r="X69" s="186"/>
      <c r="Y69" s="183"/>
      <c r="Z69" s="183"/>
      <c r="AA69" s="248"/>
      <c r="AB69" s="248"/>
      <c r="AC69" s="112"/>
      <c r="AD69" s="112"/>
      <c r="AE69" s="291"/>
      <c r="AF69" s="292"/>
      <c r="AG69" s="112"/>
      <c r="AH69" s="183"/>
      <c r="AI69" s="236"/>
      <c r="AJ69" s="186"/>
      <c r="AK69" s="183"/>
      <c r="AL69" s="183"/>
      <c r="AM69" s="183"/>
      <c r="AN69" s="183"/>
      <c r="AO69" s="183"/>
      <c r="AP69" s="183"/>
      <c r="AQ69" s="183"/>
      <c r="AR69" s="183"/>
      <c r="AS69" s="183"/>
      <c r="AT69" s="183"/>
      <c r="AU69" s="236"/>
      <c r="AV69" s="186"/>
      <c r="AW69" s="183"/>
      <c r="AX69" s="183"/>
      <c r="AY69" s="183"/>
      <c r="AZ69" s="183"/>
      <c r="BA69" s="183"/>
      <c r="BB69" s="183"/>
      <c r="BC69" s="183"/>
      <c r="BD69" s="183"/>
      <c r="BE69" s="183"/>
      <c r="BF69" s="183"/>
      <c r="BG69" s="236"/>
      <c r="BH69" s="186"/>
      <c r="BI69" s="183"/>
      <c r="BJ69" s="251"/>
      <c r="BK69" s="251"/>
      <c r="BL69" s="252"/>
      <c r="BM69" s="83"/>
      <c r="BN69" s="83"/>
      <c r="BO69" s="55"/>
      <c r="BP69" s="53" t="s">
        <v>103</v>
      </c>
      <c r="BQ69" s="53"/>
      <c r="BR69" s="53"/>
      <c r="BS69" s="54"/>
      <c r="BT69" s="54"/>
      <c r="BU69" s="54"/>
      <c r="DX69" s="82"/>
      <c r="DY69" s="82"/>
      <c r="DZ69" s="82"/>
      <c r="EA69" s="82"/>
    </row>
    <row r="70" spans="1:132" ht="14.25" customHeight="1" x14ac:dyDescent="0.15">
      <c r="A70" s="201"/>
      <c r="B70" s="196"/>
      <c r="C70" s="351"/>
      <c r="D70" s="352"/>
      <c r="E70" s="352"/>
      <c r="F70" s="352"/>
      <c r="G70" s="352"/>
      <c r="H70" s="352"/>
      <c r="I70" s="352"/>
      <c r="J70" s="352"/>
      <c r="K70" s="352"/>
      <c r="L70" s="352"/>
      <c r="M70" s="352"/>
      <c r="N70" s="352"/>
      <c r="O70" s="352"/>
      <c r="P70" s="352"/>
      <c r="Q70" s="352"/>
      <c r="R70" s="352"/>
      <c r="S70" s="352"/>
      <c r="T70" s="255"/>
      <c r="U70" s="182"/>
      <c r="V70" s="182"/>
      <c r="W70" s="256"/>
      <c r="X70" s="255"/>
      <c r="Y70" s="182"/>
      <c r="Z70" s="182"/>
      <c r="AA70" s="247"/>
      <c r="AB70" s="247"/>
      <c r="AC70" s="113"/>
      <c r="AD70" s="113"/>
      <c r="AE70" s="293"/>
      <c r="AF70" s="294"/>
      <c r="AG70" s="113"/>
      <c r="AH70" s="182"/>
      <c r="AI70" s="256"/>
      <c r="AJ70" s="255"/>
      <c r="AK70" s="182"/>
      <c r="AL70" s="182"/>
      <c r="AM70" s="182"/>
      <c r="AN70" s="182"/>
      <c r="AO70" s="182"/>
      <c r="AP70" s="182"/>
      <c r="AQ70" s="182"/>
      <c r="AR70" s="182"/>
      <c r="AS70" s="182"/>
      <c r="AT70" s="182"/>
      <c r="AU70" s="256"/>
      <c r="AV70" s="255"/>
      <c r="AW70" s="182"/>
      <c r="AX70" s="182"/>
      <c r="AY70" s="182"/>
      <c r="AZ70" s="182"/>
      <c r="BA70" s="182"/>
      <c r="BB70" s="182"/>
      <c r="BC70" s="182"/>
      <c r="BD70" s="182"/>
      <c r="BE70" s="182"/>
      <c r="BF70" s="182"/>
      <c r="BG70" s="256"/>
      <c r="BH70" s="255"/>
      <c r="BI70" s="182"/>
      <c r="BJ70" s="253"/>
      <c r="BK70" s="253"/>
      <c r="BL70" s="254"/>
      <c r="BM70" s="83"/>
      <c r="BN70" s="83"/>
      <c r="BO70" s="83"/>
      <c r="BP70" s="53" t="s">
        <v>108</v>
      </c>
      <c r="BQ70" s="53"/>
      <c r="BR70" s="53"/>
      <c r="BS70" s="54"/>
      <c r="BT70" s="54"/>
      <c r="BU70" s="54"/>
      <c r="DK70" s="2"/>
      <c r="DL70" s="2"/>
      <c r="DX70" s="6"/>
      <c r="DY70" s="6"/>
      <c r="DZ70" s="6"/>
      <c r="EA70" s="6"/>
    </row>
    <row r="71" spans="1:132" ht="14.25" customHeight="1" x14ac:dyDescent="0.15">
      <c r="A71" s="201"/>
      <c r="B71" s="196"/>
      <c r="C71" s="353" t="s">
        <v>71</v>
      </c>
      <c r="D71" s="354"/>
      <c r="E71" s="354"/>
      <c r="F71" s="354"/>
      <c r="G71" s="354"/>
      <c r="H71" s="354"/>
      <c r="I71" s="354"/>
      <c r="J71" s="354"/>
      <c r="K71" s="354"/>
      <c r="L71" s="354"/>
      <c r="M71" s="354"/>
      <c r="N71" s="354"/>
      <c r="O71" s="354"/>
      <c r="P71" s="354"/>
      <c r="Q71" s="354"/>
      <c r="R71" s="354"/>
      <c r="S71" s="355"/>
      <c r="T71" s="185"/>
      <c r="U71" s="184"/>
      <c r="V71" s="184"/>
      <c r="W71" s="235"/>
      <c r="X71" s="185"/>
      <c r="Y71" s="184"/>
      <c r="Z71" s="184"/>
      <c r="AA71" s="248"/>
      <c r="AB71" s="248" t="s">
        <v>2</v>
      </c>
      <c r="AC71" s="114"/>
      <c r="AD71" s="114"/>
      <c r="AE71" s="259" t="s">
        <v>183</v>
      </c>
      <c r="AF71" s="260"/>
      <c r="AG71" s="114"/>
      <c r="AH71" s="183" t="s">
        <v>0</v>
      </c>
      <c r="AI71" s="236"/>
      <c r="AJ71" s="185"/>
      <c r="AK71" s="184"/>
      <c r="AL71" s="184"/>
      <c r="AM71" s="184"/>
      <c r="AN71" s="184"/>
      <c r="AO71" s="184"/>
      <c r="AP71" s="184"/>
      <c r="AQ71" s="184"/>
      <c r="AR71" s="184"/>
      <c r="AS71" s="184"/>
      <c r="AT71" s="184"/>
      <c r="AU71" s="235"/>
      <c r="AV71" s="186"/>
      <c r="AW71" s="183"/>
      <c r="AX71" s="183"/>
      <c r="AY71" s="183"/>
      <c r="AZ71" s="183"/>
      <c r="BA71" s="183"/>
      <c r="BB71" s="183"/>
      <c r="BC71" s="183"/>
      <c r="BD71" s="183"/>
      <c r="BE71" s="183"/>
      <c r="BF71" s="183"/>
      <c r="BG71" s="236"/>
      <c r="BH71" s="185"/>
      <c r="BI71" s="184"/>
      <c r="BJ71" s="249" t="s">
        <v>70</v>
      </c>
      <c r="BK71" s="249"/>
      <c r="BL71" s="250"/>
      <c r="BM71" s="38"/>
      <c r="BN71" s="38"/>
      <c r="BO71" s="83"/>
      <c r="BP71" s="54" t="s">
        <v>109</v>
      </c>
      <c r="BQ71" s="54"/>
      <c r="BR71" s="54"/>
      <c r="BS71" s="54"/>
      <c r="BT71" s="54"/>
      <c r="BU71" s="54"/>
      <c r="DK71" s="3"/>
      <c r="DL71" s="3"/>
      <c r="DX71" s="6"/>
      <c r="DY71" s="6"/>
      <c r="DZ71" s="6"/>
      <c r="EA71" s="6"/>
    </row>
    <row r="72" spans="1:132" ht="14.25" customHeight="1" x14ac:dyDescent="0.15">
      <c r="A72" s="201"/>
      <c r="B72" s="196"/>
      <c r="C72" s="351"/>
      <c r="D72" s="352"/>
      <c r="E72" s="352"/>
      <c r="F72" s="352"/>
      <c r="G72" s="352"/>
      <c r="H72" s="352"/>
      <c r="I72" s="352"/>
      <c r="J72" s="352"/>
      <c r="K72" s="352"/>
      <c r="L72" s="352"/>
      <c r="M72" s="352"/>
      <c r="N72" s="352"/>
      <c r="O72" s="352"/>
      <c r="P72" s="352"/>
      <c r="Q72" s="352"/>
      <c r="R72" s="352"/>
      <c r="S72" s="352"/>
      <c r="T72" s="186"/>
      <c r="U72" s="183"/>
      <c r="V72" s="183"/>
      <c r="W72" s="236"/>
      <c r="X72" s="186"/>
      <c r="Y72" s="183"/>
      <c r="Z72" s="183"/>
      <c r="AA72" s="248"/>
      <c r="AB72" s="248"/>
      <c r="AC72" s="112"/>
      <c r="AD72" s="112"/>
      <c r="AE72" s="291"/>
      <c r="AF72" s="292"/>
      <c r="AG72" s="112"/>
      <c r="AH72" s="183"/>
      <c r="AI72" s="236"/>
      <c r="AJ72" s="186"/>
      <c r="AK72" s="183"/>
      <c r="AL72" s="183"/>
      <c r="AM72" s="183"/>
      <c r="AN72" s="183"/>
      <c r="AO72" s="183"/>
      <c r="AP72" s="183"/>
      <c r="AQ72" s="183"/>
      <c r="AR72" s="183"/>
      <c r="AS72" s="183"/>
      <c r="AT72" s="183"/>
      <c r="AU72" s="236"/>
      <c r="AV72" s="186"/>
      <c r="AW72" s="183"/>
      <c r="AX72" s="183"/>
      <c r="AY72" s="183"/>
      <c r="AZ72" s="183"/>
      <c r="BA72" s="183"/>
      <c r="BB72" s="183"/>
      <c r="BC72" s="183"/>
      <c r="BD72" s="183"/>
      <c r="BE72" s="183"/>
      <c r="BF72" s="183"/>
      <c r="BG72" s="236"/>
      <c r="BH72" s="186"/>
      <c r="BI72" s="183"/>
      <c r="BJ72" s="251"/>
      <c r="BK72" s="251"/>
      <c r="BL72" s="252"/>
      <c r="BM72" s="38"/>
      <c r="BN72" s="38"/>
      <c r="BO72" s="83"/>
      <c r="BP72" s="54" t="s">
        <v>231</v>
      </c>
      <c r="BS72" s="54"/>
      <c r="BT72" s="54"/>
      <c r="BU72" s="54"/>
      <c r="EB72" s="6"/>
    </row>
    <row r="73" spans="1:132" ht="14.25" customHeight="1" x14ac:dyDescent="0.15">
      <c r="A73" s="377"/>
      <c r="B73" s="378"/>
      <c r="C73" s="356"/>
      <c r="D73" s="357"/>
      <c r="E73" s="357"/>
      <c r="F73" s="357"/>
      <c r="G73" s="357"/>
      <c r="H73" s="357"/>
      <c r="I73" s="357"/>
      <c r="J73" s="357"/>
      <c r="K73" s="357"/>
      <c r="L73" s="357"/>
      <c r="M73" s="357"/>
      <c r="N73" s="357"/>
      <c r="O73" s="357"/>
      <c r="P73" s="357"/>
      <c r="Q73" s="357"/>
      <c r="R73" s="357"/>
      <c r="S73" s="357"/>
      <c r="T73" s="257"/>
      <c r="U73" s="258"/>
      <c r="V73" s="258"/>
      <c r="W73" s="349"/>
      <c r="X73" s="257"/>
      <c r="Y73" s="258"/>
      <c r="Z73" s="258"/>
      <c r="AA73" s="350"/>
      <c r="AB73" s="350"/>
      <c r="AC73" s="119"/>
      <c r="AD73" s="119"/>
      <c r="AE73" s="451"/>
      <c r="AF73" s="452"/>
      <c r="AG73" s="119"/>
      <c r="AH73" s="258"/>
      <c r="AI73" s="349"/>
      <c r="AJ73" s="257"/>
      <c r="AK73" s="258"/>
      <c r="AL73" s="258"/>
      <c r="AM73" s="258"/>
      <c r="AN73" s="258"/>
      <c r="AO73" s="258"/>
      <c r="AP73" s="258"/>
      <c r="AQ73" s="258"/>
      <c r="AR73" s="258"/>
      <c r="AS73" s="258"/>
      <c r="AT73" s="258"/>
      <c r="AU73" s="349"/>
      <c r="AV73" s="257"/>
      <c r="AW73" s="258"/>
      <c r="AX73" s="258"/>
      <c r="AY73" s="258"/>
      <c r="AZ73" s="258"/>
      <c r="BA73" s="258"/>
      <c r="BB73" s="258"/>
      <c r="BC73" s="258"/>
      <c r="BD73" s="258"/>
      <c r="BE73" s="258"/>
      <c r="BF73" s="258"/>
      <c r="BG73" s="349"/>
      <c r="BH73" s="257"/>
      <c r="BI73" s="258"/>
      <c r="BJ73" s="438"/>
      <c r="BK73" s="438"/>
      <c r="BL73" s="439"/>
      <c r="BM73" s="38"/>
      <c r="BN73" s="38"/>
      <c r="BO73" s="83"/>
      <c r="BP73" s="56" t="s">
        <v>102</v>
      </c>
      <c r="BQ73" s="54"/>
      <c r="BR73" s="54"/>
      <c r="BS73" s="54"/>
      <c r="BT73" s="54"/>
      <c r="BU73" s="54"/>
    </row>
    <row r="74" spans="1:132" ht="14.25" customHeight="1" x14ac:dyDescent="0.15">
      <c r="A74" s="358" t="s">
        <v>152</v>
      </c>
      <c r="B74" s="359"/>
      <c r="C74" s="360" t="s">
        <v>13</v>
      </c>
      <c r="D74" s="361"/>
      <c r="E74" s="361"/>
      <c r="F74" s="361"/>
      <c r="G74" s="361"/>
      <c r="H74" s="362"/>
      <c r="I74" s="57"/>
      <c r="J74" s="57"/>
      <c r="K74" s="57"/>
      <c r="L74" s="57"/>
      <c r="M74" s="57"/>
      <c r="N74" s="57"/>
      <c r="O74" s="57"/>
      <c r="P74" s="57"/>
      <c r="Q74" s="57"/>
      <c r="R74" s="57"/>
      <c r="S74" s="57"/>
      <c r="T74" s="57"/>
      <c r="U74" s="57"/>
      <c r="V74" s="57"/>
      <c r="W74" s="57"/>
      <c r="X74" s="57"/>
      <c r="Y74" s="57"/>
      <c r="Z74" s="57"/>
      <c r="AA74" s="57"/>
      <c r="AB74" s="57"/>
      <c r="AC74" s="57"/>
      <c r="AD74" s="57"/>
      <c r="AE74" s="57"/>
      <c r="AF74" s="57"/>
      <c r="AG74" s="57"/>
      <c r="AH74" s="57"/>
      <c r="AI74" s="363" t="s">
        <v>18</v>
      </c>
      <c r="AJ74" s="364"/>
      <c r="AK74" s="364"/>
      <c r="AL74" s="364"/>
      <c r="AM74" s="364"/>
      <c r="AN74" s="58"/>
      <c r="AO74" s="382" t="s">
        <v>234</v>
      </c>
      <c r="AP74" s="382"/>
      <c r="AQ74" s="382"/>
      <c r="AR74" s="382"/>
      <c r="AS74" s="382"/>
      <c r="AT74" s="382"/>
      <c r="AU74" s="57"/>
      <c r="AV74" s="57"/>
      <c r="AW74" s="57"/>
      <c r="AX74" s="57"/>
      <c r="AY74" s="57"/>
      <c r="AZ74" s="57"/>
      <c r="BA74" s="57"/>
      <c r="BB74" s="57"/>
      <c r="BC74" s="57"/>
      <c r="BD74" s="57"/>
      <c r="BE74" s="59"/>
      <c r="BF74" s="266" t="s">
        <v>48</v>
      </c>
      <c r="BG74" s="266"/>
      <c r="BH74" s="266"/>
      <c r="BI74" s="266"/>
      <c r="BJ74" s="266"/>
      <c r="BK74" s="266"/>
      <c r="BL74" s="267"/>
      <c r="BM74" s="38"/>
      <c r="BN74" s="38"/>
      <c r="BP74" s="54" t="s">
        <v>99</v>
      </c>
      <c r="BQ74" s="53"/>
      <c r="BR74" s="54"/>
      <c r="BS74" s="54"/>
      <c r="BT74" s="54"/>
      <c r="BU74" s="54"/>
      <c r="EA74" s="6"/>
    </row>
    <row r="75" spans="1:132" ht="14.25" customHeight="1" x14ac:dyDescent="0.15">
      <c r="A75" s="201"/>
      <c r="B75" s="202"/>
      <c r="C75" s="379" t="s">
        <v>64</v>
      </c>
      <c r="D75" s="380"/>
      <c r="E75" s="380"/>
      <c r="F75" s="380"/>
      <c r="G75" s="380"/>
      <c r="H75" s="381"/>
      <c r="I75" s="184"/>
      <c r="J75" s="184"/>
      <c r="K75" s="184"/>
      <c r="L75" s="184"/>
      <c r="M75" s="184"/>
      <c r="N75" s="184"/>
      <c r="O75" s="184"/>
      <c r="P75" s="184"/>
      <c r="Q75" s="184"/>
      <c r="R75" s="184"/>
      <c r="S75" s="184"/>
      <c r="T75" s="184"/>
      <c r="U75" s="184"/>
      <c r="V75" s="184"/>
      <c r="W75" s="184"/>
      <c r="X75" s="184"/>
      <c r="Y75" s="184"/>
      <c r="Z75" s="184"/>
      <c r="AA75" s="184"/>
      <c r="AB75" s="184"/>
      <c r="AC75" s="184"/>
      <c r="AD75" s="184"/>
      <c r="AE75" s="184"/>
      <c r="AF75" s="184"/>
      <c r="AG75" s="184"/>
      <c r="AH75" s="235"/>
      <c r="AI75" s="183" t="s">
        <v>177</v>
      </c>
      <c r="AJ75" s="183"/>
      <c r="AK75" s="183" t="s">
        <v>10</v>
      </c>
      <c r="AL75" s="183" t="s">
        <v>178</v>
      </c>
      <c r="AM75" s="183"/>
      <c r="AN75" s="42"/>
      <c r="AO75" s="326"/>
      <c r="AP75" s="326"/>
      <c r="AQ75" s="326"/>
      <c r="AR75" s="326"/>
      <c r="AS75" s="326"/>
      <c r="AT75" s="326"/>
      <c r="AU75" s="6"/>
      <c r="AV75" s="6"/>
      <c r="AW75" s="6"/>
      <c r="AX75" s="6"/>
      <c r="AY75" s="6"/>
      <c r="AZ75" s="6"/>
      <c r="BA75" s="6"/>
      <c r="BB75" s="6"/>
      <c r="BC75" s="87"/>
      <c r="BD75" s="87"/>
      <c r="BE75" s="60"/>
      <c r="BF75" s="401"/>
      <c r="BG75" s="402"/>
      <c r="BH75" s="402"/>
      <c r="BI75" s="402"/>
      <c r="BJ75" s="402"/>
      <c r="BK75" s="402"/>
      <c r="BL75" s="403"/>
      <c r="BM75" s="38"/>
      <c r="BN75" s="38"/>
      <c r="BP75" s="54" t="s">
        <v>111</v>
      </c>
      <c r="BQ75" s="53"/>
      <c r="BR75" s="54"/>
      <c r="BS75" s="54"/>
      <c r="BT75" s="54"/>
      <c r="BU75" s="54"/>
    </row>
    <row r="76" spans="1:132" ht="14.25" customHeight="1" x14ac:dyDescent="0.15">
      <c r="A76" s="201"/>
      <c r="B76" s="202"/>
      <c r="C76" s="379"/>
      <c r="D76" s="380"/>
      <c r="E76" s="380"/>
      <c r="F76" s="380"/>
      <c r="G76" s="380"/>
      <c r="H76" s="381"/>
      <c r="I76" s="183"/>
      <c r="J76" s="183"/>
      <c r="K76" s="183"/>
      <c r="L76" s="183"/>
      <c r="M76" s="183"/>
      <c r="N76" s="183"/>
      <c r="O76" s="183"/>
      <c r="P76" s="183"/>
      <c r="Q76" s="183"/>
      <c r="R76" s="183"/>
      <c r="S76" s="183"/>
      <c r="T76" s="183"/>
      <c r="U76" s="183"/>
      <c r="V76" s="183"/>
      <c r="W76" s="183"/>
      <c r="X76" s="183"/>
      <c r="Y76" s="183"/>
      <c r="Z76" s="183"/>
      <c r="AA76" s="183"/>
      <c r="AB76" s="183"/>
      <c r="AC76" s="183"/>
      <c r="AD76" s="183"/>
      <c r="AE76" s="183"/>
      <c r="AF76" s="183"/>
      <c r="AG76" s="183"/>
      <c r="AH76" s="236"/>
      <c r="AI76" s="183"/>
      <c r="AJ76" s="183"/>
      <c r="AK76" s="183"/>
      <c r="AL76" s="183"/>
      <c r="AM76" s="183"/>
      <c r="AN76" s="42"/>
      <c r="AO76" s="117" t="s">
        <v>15</v>
      </c>
      <c r="AP76" s="87"/>
      <c r="AQ76" s="87"/>
      <c r="AR76" s="87"/>
      <c r="AS76" s="87"/>
      <c r="AT76" s="87"/>
      <c r="AU76" s="87"/>
      <c r="AV76" s="87"/>
      <c r="AW76" s="87"/>
      <c r="AX76" s="87"/>
      <c r="AY76" s="87"/>
      <c r="AZ76" s="87"/>
      <c r="BA76" s="87"/>
      <c r="BB76" s="87"/>
      <c r="BC76" s="87"/>
      <c r="BD76" s="87"/>
      <c r="BE76" s="60"/>
      <c r="BF76" s="404"/>
      <c r="BG76" s="405"/>
      <c r="BH76" s="405"/>
      <c r="BI76" s="405"/>
      <c r="BJ76" s="405"/>
      <c r="BK76" s="405"/>
      <c r="BL76" s="406"/>
      <c r="BM76" s="38"/>
      <c r="BN76" s="38"/>
      <c r="BO76" s="38"/>
      <c r="EA76" s="6"/>
    </row>
    <row r="77" spans="1:132" ht="14.25" customHeight="1" x14ac:dyDescent="0.15">
      <c r="A77" s="201"/>
      <c r="B77" s="202"/>
      <c r="C77" s="379"/>
      <c r="D77" s="380"/>
      <c r="E77" s="380"/>
      <c r="F77" s="380"/>
      <c r="G77" s="380"/>
      <c r="H77" s="381"/>
      <c r="I77" s="183"/>
      <c r="J77" s="183"/>
      <c r="K77" s="183"/>
      <c r="L77" s="183"/>
      <c r="M77" s="183"/>
      <c r="N77" s="183"/>
      <c r="O77" s="183"/>
      <c r="P77" s="183"/>
      <c r="Q77" s="183"/>
      <c r="R77" s="183"/>
      <c r="S77" s="183"/>
      <c r="T77" s="183"/>
      <c r="U77" s="183"/>
      <c r="V77" s="183"/>
      <c r="W77" s="183"/>
      <c r="X77" s="183"/>
      <c r="Y77" s="183"/>
      <c r="Z77" s="183"/>
      <c r="AA77" s="183"/>
      <c r="AB77" s="183"/>
      <c r="AC77" s="183"/>
      <c r="AD77" s="183"/>
      <c r="AE77" s="183"/>
      <c r="AF77" s="183"/>
      <c r="AG77" s="183"/>
      <c r="AH77" s="236"/>
      <c r="AI77" s="183"/>
      <c r="AJ77" s="183"/>
      <c r="AK77" s="183"/>
      <c r="AL77" s="183"/>
      <c r="AM77" s="183"/>
      <c r="AN77" s="43"/>
      <c r="AO77" s="61" t="s">
        <v>16</v>
      </c>
      <c r="AP77" s="61"/>
      <c r="AQ77" s="61"/>
      <c r="AR77" s="61"/>
      <c r="AS77" s="61"/>
      <c r="AT77" s="61"/>
      <c r="AU77" s="61"/>
      <c r="AV77" s="61"/>
      <c r="AW77" s="61"/>
      <c r="AX77" s="61"/>
      <c r="AY77" s="25"/>
      <c r="AZ77" s="67" t="s">
        <v>6</v>
      </c>
      <c r="BB77" s="61"/>
      <c r="BD77" s="182" t="s">
        <v>17</v>
      </c>
      <c r="BE77" s="400"/>
      <c r="BF77" s="407"/>
      <c r="BG77" s="408"/>
      <c r="BH77" s="408"/>
      <c r="BI77" s="408"/>
      <c r="BJ77" s="408"/>
      <c r="BK77" s="408"/>
      <c r="BL77" s="409"/>
      <c r="BM77" s="85"/>
      <c r="BN77" s="85"/>
      <c r="BO77" s="38"/>
      <c r="BP77" s="54"/>
      <c r="BQ77" s="54"/>
      <c r="BR77" s="53"/>
      <c r="EA77" s="6"/>
    </row>
    <row r="78" spans="1:132" ht="14.25" customHeight="1" x14ac:dyDescent="0.15">
      <c r="A78" s="201"/>
      <c r="B78" s="202"/>
      <c r="C78" s="205" t="s">
        <v>14</v>
      </c>
      <c r="D78" s="206"/>
      <c r="E78" s="206"/>
      <c r="F78" s="206"/>
      <c r="G78" s="206"/>
      <c r="H78" s="207"/>
      <c r="I78" s="220" t="s">
        <v>19</v>
      </c>
      <c r="J78" s="221"/>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6"/>
      <c r="AO78" s="6"/>
      <c r="AP78" s="6"/>
      <c r="AQ78" s="6"/>
      <c r="AR78" s="6"/>
      <c r="AS78" s="23"/>
      <c r="AT78" s="383" t="s">
        <v>49</v>
      </c>
      <c r="AU78" s="384"/>
      <c r="AV78" s="384"/>
      <c r="AW78" s="384"/>
      <c r="AX78" s="384"/>
      <c r="AY78" s="384"/>
      <c r="AZ78" s="385"/>
      <c r="BA78" s="391"/>
      <c r="BB78" s="392"/>
      <c r="BC78" s="392"/>
      <c r="BD78" s="392"/>
      <c r="BE78" s="392"/>
      <c r="BF78" s="392"/>
      <c r="BG78" s="392"/>
      <c r="BH78" s="392"/>
      <c r="BI78" s="392"/>
      <c r="BJ78" s="392"/>
      <c r="BK78" s="392"/>
      <c r="BL78" s="393"/>
      <c r="BM78" s="85"/>
      <c r="BN78" s="85"/>
      <c r="BO78" s="38"/>
      <c r="BP78" s="25"/>
      <c r="BQ78" s="25"/>
      <c r="BR78" s="25"/>
      <c r="BS78" s="25"/>
      <c r="BT78" s="25"/>
      <c r="BU78" s="25"/>
      <c r="BV78" s="25"/>
      <c r="BW78" s="25"/>
      <c r="BX78" s="25"/>
      <c r="BY78" s="25"/>
      <c r="BZ78" s="25"/>
      <c r="CA78" s="25"/>
      <c r="CB78" s="25"/>
      <c r="CC78" s="25"/>
      <c r="CD78" s="25"/>
      <c r="CE78" s="25"/>
      <c r="CF78" s="25"/>
      <c r="CG78" s="25"/>
      <c r="CH78" s="25"/>
      <c r="CI78" s="25"/>
      <c r="CJ78" s="25"/>
      <c r="CK78" s="25"/>
      <c r="CL78" s="25"/>
      <c r="CM78" s="25"/>
      <c r="CN78" s="25"/>
      <c r="CO78" s="25"/>
      <c r="CP78" s="25"/>
      <c r="CQ78" s="25"/>
      <c r="CR78" s="25"/>
      <c r="CS78" s="25"/>
      <c r="CT78" s="25"/>
      <c r="CU78" s="25"/>
      <c r="CV78" s="25"/>
      <c r="CW78" s="25"/>
      <c r="CX78" s="25"/>
      <c r="CY78" s="25"/>
      <c r="CZ78" s="25"/>
      <c r="DA78" s="25"/>
      <c r="DB78" s="25"/>
      <c r="DC78" s="25"/>
      <c r="DD78" s="25"/>
      <c r="DE78" s="25"/>
      <c r="DF78" s="25"/>
      <c r="DG78" s="25"/>
      <c r="DH78" s="25"/>
      <c r="DI78" s="25"/>
      <c r="DJ78" s="25"/>
      <c r="DK78" s="25"/>
      <c r="DL78" s="25"/>
      <c r="DM78" s="25"/>
      <c r="DN78" s="25"/>
      <c r="DO78" s="25"/>
      <c r="DP78" s="25"/>
      <c r="DQ78" s="25"/>
      <c r="DR78" s="25"/>
      <c r="DS78" s="25"/>
      <c r="DT78" s="25"/>
      <c r="DU78" s="25"/>
      <c r="DV78" s="25"/>
      <c r="DW78" s="25"/>
      <c r="DX78" s="25"/>
      <c r="DY78" s="25"/>
      <c r="DZ78" s="25"/>
      <c r="EA78" s="6"/>
    </row>
    <row r="79" spans="1:132" ht="14.25" customHeight="1" x14ac:dyDescent="0.15">
      <c r="A79" s="201"/>
      <c r="B79" s="202"/>
      <c r="C79" s="208"/>
      <c r="D79" s="209"/>
      <c r="E79" s="209"/>
      <c r="F79" s="209"/>
      <c r="G79" s="209"/>
      <c r="H79" s="210"/>
      <c r="I79" s="222"/>
      <c r="J79" s="223"/>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23"/>
      <c r="AT79" s="386"/>
      <c r="AU79" s="387"/>
      <c r="AV79" s="387"/>
      <c r="AW79" s="387"/>
      <c r="AX79" s="387"/>
      <c r="AY79" s="387"/>
      <c r="AZ79" s="388"/>
      <c r="BA79" s="394"/>
      <c r="BB79" s="395"/>
      <c r="BC79" s="395"/>
      <c r="BD79" s="395"/>
      <c r="BE79" s="395"/>
      <c r="BF79" s="395"/>
      <c r="BG79" s="395"/>
      <c r="BH79" s="395"/>
      <c r="BI79" s="395"/>
      <c r="BJ79" s="395"/>
      <c r="BK79" s="395"/>
      <c r="BL79" s="396"/>
      <c r="BM79" s="9"/>
      <c r="BN79" s="9"/>
      <c r="BO79" s="38"/>
      <c r="EA79" s="6"/>
    </row>
    <row r="80" spans="1:132" ht="14.25" customHeight="1" x14ac:dyDescent="0.15">
      <c r="A80" s="201"/>
      <c r="B80" s="202"/>
      <c r="C80" s="211"/>
      <c r="D80" s="212"/>
      <c r="E80" s="212"/>
      <c r="F80" s="212"/>
      <c r="G80" s="212"/>
      <c r="H80" s="213"/>
      <c r="I80" s="224"/>
      <c r="J80" s="2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6"/>
      <c r="AT80" s="389"/>
      <c r="AU80" s="372"/>
      <c r="AV80" s="372"/>
      <c r="AW80" s="372"/>
      <c r="AX80" s="372"/>
      <c r="AY80" s="372"/>
      <c r="AZ80" s="390"/>
      <c r="BA80" s="397"/>
      <c r="BB80" s="398"/>
      <c r="BC80" s="398"/>
      <c r="BD80" s="398"/>
      <c r="BE80" s="398"/>
      <c r="BF80" s="398"/>
      <c r="BG80" s="398"/>
      <c r="BH80" s="398"/>
      <c r="BI80" s="398"/>
      <c r="BJ80" s="398"/>
      <c r="BK80" s="398"/>
      <c r="BL80" s="399"/>
      <c r="BM80" s="9"/>
      <c r="BN80" s="9"/>
      <c r="BO80" s="85"/>
      <c r="BP80" s="73"/>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2"/>
    </row>
    <row r="81" spans="1:133" ht="14.25" customHeight="1" x14ac:dyDescent="0.15">
      <c r="A81" s="201"/>
      <c r="B81" s="202"/>
      <c r="C81" s="40" t="s">
        <v>164</v>
      </c>
      <c r="D81" s="15"/>
      <c r="E81" s="15"/>
      <c r="F81" s="15"/>
      <c r="G81" s="15"/>
      <c r="H81" s="15"/>
      <c r="I81" s="15"/>
      <c r="J81" s="15"/>
      <c r="K81" s="15"/>
      <c r="L81" s="15"/>
      <c r="M81" s="15"/>
      <c r="N81" s="15"/>
      <c r="O81" s="15"/>
      <c r="P81" s="16"/>
      <c r="Q81" s="6" t="s">
        <v>165</v>
      </c>
      <c r="R81" s="6"/>
      <c r="S81" s="6"/>
      <c r="T81" s="6"/>
      <c r="U81" s="6"/>
      <c r="V81" s="6"/>
      <c r="W81" s="6"/>
      <c r="X81" s="6"/>
      <c r="Y81" s="6"/>
      <c r="Z81" s="6"/>
      <c r="AA81" s="6"/>
      <c r="AB81" s="6"/>
      <c r="AC81" s="6"/>
      <c r="AD81" s="6"/>
      <c r="AE81" s="6"/>
      <c r="AF81" s="6"/>
      <c r="AG81" s="6"/>
      <c r="AH81" s="6"/>
      <c r="AI81" s="6"/>
      <c r="AJ81" s="6"/>
      <c r="AK81" s="6"/>
      <c r="AL81" s="6"/>
      <c r="AM81" s="193" t="s">
        <v>38</v>
      </c>
      <c r="AN81" s="194"/>
      <c r="AO81" s="413" t="s">
        <v>66</v>
      </c>
      <c r="AP81" s="230"/>
      <c r="AQ81" s="230"/>
      <c r="AR81" s="230"/>
      <c r="AS81" s="231"/>
      <c r="AT81" s="37"/>
      <c r="AU81" s="35"/>
      <c r="AV81" s="35"/>
      <c r="AW81" s="35"/>
      <c r="AX81" s="35"/>
      <c r="AY81" s="239" t="s">
        <v>40</v>
      </c>
      <c r="AZ81" s="259"/>
      <c r="BA81" s="184"/>
      <c r="BB81" s="35"/>
      <c r="BC81" s="35"/>
      <c r="BD81" s="35"/>
      <c r="BE81" s="35"/>
      <c r="BF81" s="184" t="s">
        <v>40</v>
      </c>
      <c r="BG81" s="35"/>
      <c r="BH81" s="35"/>
      <c r="BI81" s="35"/>
      <c r="BJ81" s="35"/>
      <c r="BK81" s="35"/>
      <c r="BL81" s="48"/>
      <c r="BM81" s="9"/>
      <c r="BN81" s="9"/>
      <c r="BO81" s="85"/>
      <c r="BP81" s="54"/>
      <c r="BQ81" s="73" t="s">
        <v>104</v>
      </c>
      <c r="BR81" s="73"/>
      <c r="BS81" s="73"/>
      <c r="BT81" s="73"/>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2"/>
    </row>
    <row r="82" spans="1:133" ht="14.25" customHeight="1" x14ac:dyDescent="0.15">
      <c r="A82" s="201"/>
      <c r="B82" s="202"/>
      <c r="C82" s="42" t="s">
        <v>20</v>
      </c>
      <c r="D82" s="6"/>
      <c r="E82" s="6"/>
      <c r="F82" s="6"/>
      <c r="G82" s="6"/>
      <c r="H82" s="6"/>
      <c r="I82" s="6"/>
      <c r="J82" s="6" t="s">
        <v>21</v>
      </c>
      <c r="K82" s="6"/>
      <c r="L82" s="6"/>
      <c r="M82" s="6"/>
      <c r="N82" s="6"/>
      <c r="O82" s="6"/>
      <c r="P82" s="23"/>
      <c r="Q82" s="6" t="s">
        <v>26</v>
      </c>
      <c r="R82" s="6"/>
      <c r="S82" s="6"/>
      <c r="T82" s="6"/>
      <c r="U82" s="6"/>
      <c r="V82" s="6"/>
      <c r="W82" s="6" t="s">
        <v>29</v>
      </c>
      <c r="X82" s="6"/>
      <c r="Y82" s="6"/>
      <c r="Z82" s="6"/>
      <c r="AA82" s="6"/>
      <c r="AB82" s="6"/>
      <c r="AC82" s="6" t="s">
        <v>32</v>
      </c>
      <c r="AD82" s="6"/>
      <c r="AE82" s="6"/>
      <c r="AF82" s="6"/>
      <c r="AG82" s="6" t="s">
        <v>35</v>
      </c>
      <c r="AH82" s="6"/>
      <c r="AI82" s="6"/>
      <c r="AJ82" s="6"/>
      <c r="AK82" s="6"/>
      <c r="AL82" s="6"/>
      <c r="AM82" s="195"/>
      <c r="AN82" s="196"/>
      <c r="AO82" s="413"/>
      <c r="AP82" s="230"/>
      <c r="AQ82" s="230"/>
      <c r="AR82" s="230"/>
      <c r="AS82" s="231"/>
      <c r="AT82" s="39"/>
      <c r="AU82" s="36"/>
      <c r="AV82" s="36"/>
      <c r="AW82" s="36"/>
      <c r="AX82" s="36"/>
      <c r="AY82" s="247"/>
      <c r="AZ82" s="293"/>
      <c r="BA82" s="182"/>
      <c r="BB82" s="36"/>
      <c r="BC82" s="36"/>
      <c r="BD82" s="36"/>
      <c r="BE82" s="36"/>
      <c r="BF82" s="182"/>
      <c r="BG82" s="36"/>
      <c r="BH82" s="36"/>
      <c r="BI82" s="36"/>
      <c r="BJ82" s="36"/>
      <c r="BK82" s="36"/>
      <c r="BL82" s="51"/>
      <c r="BM82" s="9"/>
      <c r="BN82" s="9"/>
      <c r="BO82" s="9"/>
      <c r="BP82" s="74"/>
      <c r="BQ82" s="73" t="s">
        <v>105</v>
      </c>
      <c r="BR82" s="73"/>
      <c r="BS82" s="73"/>
      <c r="BT82" s="73"/>
      <c r="BU82" s="6"/>
      <c r="BV82" s="6"/>
      <c r="BW82" s="6"/>
      <c r="BX82" s="6"/>
      <c r="BY82" s="6"/>
      <c r="BZ82" s="6"/>
      <c r="CA82" s="6"/>
      <c r="CB82" s="6"/>
      <c r="CC82" s="6"/>
      <c r="CD82" s="62"/>
      <c r="CE82" s="62"/>
      <c r="CF82" s="62"/>
      <c r="CG82" s="62"/>
      <c r="CH82" s="62"/>
      <c r="CI82" s="62"/>
      <c r="CJ82" s="62"/>
      <c r="CK82" s="62"/>
      <c r="CL82" s="62"/>
      <c r="CM82" s="62"/>
      <c r="CN82" s="62"/>
      <c r="CO82" s="62"/>
      <c r="CP82" s="62"/>
      <c r="CQ82" s="62"/>
      <c r="CR82" s="62"/>
      <c r="CS82" s="62"/>
      <c r="CT82" s="62"/>
      <c r="CU82" s="62"/>
      <c r="CV82" s="62"/>
      <c r="CW82" s="62"/>
      <c r="CX82" s="62"/>
      <c r="CY82" s="62"/>
      <c r="CZ82" s="62"/>
      <c r="DA82" s="62"/>
      <c r="DB82" s="62"/>
      <c r="DC82" s="62"/>
      <c r="DD82" s="62"/>
      <c r="DE82" s="62"/>
      <c r="DF82" s="62"/>
      <c r="DG82" s="62"/>
      <c r="DH82" s="62"/>
      <c r="DI82" s="62"/>
      <c r="DJ82" s="62"/>
      <c r="DK82" s="62"/>
      <c r="DL82" s="62"/>
      <c r="DM82" s="62"/>
      <c r="DN82" s="62"/>
      <c r="DO82" s="62"/>
      <c r="DP82" s="62"/>
      <c r="DQ82" s="62"/>
      <c r="DR82" s="62"/>
      <c r="DS82" s="62"/>
      <c r="DT82" s="62"/>
      <c r="DU82" s="62"/>
      <c r="DV82" s="62"/>
      <c r="DW82" s="62"/>
      <c r="DX82" s="62"/>
      <c r="DY82" s="62"/>
      <c r="DZ82" s="62"/>
      <c r="EA82" s="63"/>
    </row>
    <row r="83" spans="1:133" ht="14.25" customHeight="1" x14ac:dyDescent="0.15">
      <c r="A83" s="201"/>
      <c r="B83" s="202"/>
      <c r="C83" s="42" t="s">
        <v>22</v>
      </c>
      <c r="D83" s="6"/>
      <c r="E83" s="6"/>
      <c r="F83" s="6"/>
      <c r="G83" s="6"/>
      <c r="H83" s="6"/>
      <c r="I83" s="6"/>
      <c r="J83" s="6" t="s">
        <v>23</v>
      </c>
      <c r="K83" s="6"/>
      <c r="L83" s="6"/>
      <c r="M83" s="6"/>
      <c r="N83" s="6"/>
      <c r="O83" s="6"/>
      <c r="P83" s="23"/>
      <c r="Q83" s="6" t="s">
        <v>27</v>
      </c>
      <c r="R83" s="6"/>
      <c r="S83" s="6"/>
      <c r="T83" s="6"/>
      <c r="U83" s="6"/>
      <c r="V83" s="6"/>
      <c r="W83" s="6" t="s">
        <v>30</v>
      </c>
      <c r="X83" s="6"/>
      <c r="Y83" s="6"/>
      <c r="Z83" s="6"/>
      <c r="AA83" s="6"/>
      <c r="AB83" s="6"/>
      <c r="AC83" s="6" t="s">
        <v>33</v>
      </c>
      <c r="AD83" s="6"/>
      <c r="AE83" s="6"/>
      <c r="AF83" s="6"/>
      <c r="AG83" s="6" t="s">
        <v>36</v>
      </c>
      <c r="AH83" s="6"/>
      <c r="AI83" s="6"/>
      <c r="AJ83" s="6"/>
      <c r="AK83" s="6"/>
      <c r="AL83" s="6"/>
      <c r="AM83" s="195"/>
      <c r="AN83" s="196"/>
      <c r="AO83" s="413" t="s">
        <v>67</v>
      </c>
      <c r="AP83" s="230"/>
      <c r="AQ83" s="230"/>
      <c r="AR83" s="230"/>
      <c r="AS83" s="231"/>
      <c r="AT83" s="37"/>
      <c r="AU83" s="35"/>
      <c r="AV83" s="35"/>
      <c r="AW83" s="35"/>
      <c r="AX83" s="35"/>
      <c r="AY83" s="239" t="s">
        <v>40</v>
      </c>
      <c r="AZ83" s="259"/>
      <c r="BA83" s="184"/>
      <c r="BB83" s="35"/>
      <c r="BC83" s="35"/>
      <c r="BD83" s="35"/>
      <c r="BE83" s="35"/>
      <c r="BF83" s="184" t="s">
        <v>40</v>
      </c>
      <c r="BG83" s="35"/>
      <c r="BH83" s="35"/>
      <c r="BI83" s="35"/>
      <c r="BJ83" s="35"/>
      <c r="BK83" s="35"/>
      <c r="BL83" s="48"/>
      <c r="BO83" s="9"/>
      <c r="BP83" s="74"/>
      <c r="BQ83" s="73" t="s">
        <v>106</v>
      </c>
      <c r="BR83" s="73"/>
      <c r="BS83" s="73"/>
      <c r="BT83" s="73"/>
      <c r="BU83" s="6"/>
      <c r="BV83" s="6"/>
      <c r="BW83" s="6"/>
      <c r="BX83" s="6"/>
      <c r="BY83" s="6"/>
      <c r="BZ83" s="6"/>
      <c r="CA83" s="6"/>
      <c r="CB83" s="6"/>
      <c r="CC83" s="6"/>
      <c r="CD83" s="62"/>
      <c r="CE83" s="62"/>
      <c r="CF83" s="62"/>
      <c r="CG83" s="62"/>
      <c r="CH83" s="62"/>
      <c r="CI83" s="62"/>
      <c r="CJ83" s="62"/>
      <c r="CK83" s="62"/>
      <c r="CL83" s="62"/>
      <c r="CM83" s="62"/>
      <c r="CN83" s="62"/>
      <c r="CO83" s="62"/>
      <c r="CP83" s="62"/>
      <c r="CQ83" s="62"/>
      <c r="CR83" s="62"/>
      <c r="CS83" s="62"/>
      <c r="CT83" s="62"/>
      <c r="CU83" s="62"/>
      <c r="CV83" s="62"/>
      <c r="CW83" s="62"/>
      <c r="CX83" s="62"/>
      <c r="CY83" s="62"/>
      <c r="CZ83" s="62"/>
      <c r="DA83" s="62"/>
      <c r="DB83" s="62"/>
      <c r="DC83" s="62"/>
      <c r="DD83" s="62"/>
      <c r="DE83" s="62"/>
      <c r="DF83" s="62"/>
      <c r="DG83" s="62"/>
      <c r="DH83" s="62"/>
      <c r="DI83" s="62"/>
      <c r="DJ83" s="62"/>
      <c r="DK83" s="62"/>
      <c r="DL83" s="62"/>
      <c r="DM83" s="62"/>
      <c r="DN83" s="62"/>
      <c r="DO83" s="62"/>
      <c r="DP83" s="62"/>
      <c r="DQ83" s="62"/>
      <c r="DR83" s="62"/>
      <c r="DS83" s="62"/>
      <c r="DT83" s="62"/>
      <c r="DU83" s="62"/>
      <c r="DV83" s="62"/>
      <c r="DW83" s="62"/>
      <c r="DX83" s="62"/>
      <c r="DY83" s="62"/>
      <c r="DZ83" s="62"/>
      <c r="EA83" s="63"/>
    </row>
    <row r="84" spans="1:133" ht="14.25" customHeight="1" x14ac:dyDescent="0.15">
      <c r="A84" s="201"/>
      <c r="B84" s="202"/>
      <c r="C84" s="42" t="s">
        <v>24</v>
      </c>
      <c r="D84" s="6"/>
      <c r="E84" s="6"/>
      <c r="F84" s="6"/>
      <c r="G84" s="6"/>
      <c r="H84" s="6"/>
      <c r="I84" s="6"/>
      <c r="J84" s="6" t="s">
        <v>25</v>
      </c>
      <c r="K84" s="6"/>
      <c r="L84" s="6"/>
      <c r="M84" s="6"/>
      <c r="N84" s="6"/>
      <c r="O84" s="6"/>
      <c r="P84" s="23"/>
      <c r="Q84" s="6" t="s">
        <v>28</v>
      </c>
      <c r="R84" s="6"/>
      <c r="S84" s="6"/>
      <c r="T84" s="6"/>
      <c r="U84" s="6"/>
      <c r="V84" s="6"/>
      <c r="W84" s="6" t="s">
        <v>31</v>
      </c>
      <c r="X84" s="6"/>
      <c r="Y84" s="6"/>
      <c r="Z84" s="6"/>
      <c r="AA84" s="6"/>
      <c r="AB84" s="6"/>
      <c r="AC84" s="6" t="s">
        <v>34</v>
      </c>
      <c r="AD84" s="6"/>
      <c r="AE84" s="6"/>
      <c r="AF84" s="6"/>
      <c r="AG84" s="6" t="s">
        <v>235</v>
      </c>
      <c r="AH84" s="6"/>
      <c r="AI84" s="6"/>
      <c r="AJ84" s="6"/>
      <c r="AK84" s="6"/>
      <c r="AL84" s="6"/>
      <c r="AM84" s="195"/>
      <c r="AN84" s="196"/>
      <c r="AO84" s="413"/>
      <c r="AP84" s="230"/>
      <c r="AQ84" s="230"/>
      <c r="AR84" s="230"/>
      <c r="AS84" s="231"/>
      <c r="AT84" s="39"/>
      <c r="AU84" s="36"/>
      <c r="AV84" s="36"/>
      <c r="AW84" s="36"/>
      <c r="AX84" s="36"/>
      <c r="AY84" s="247"/>
      <c r="AZ84" s="293"/>
      <c r="BA84" s="182"/>
      <c r="BB84" s="36"/>
      <c r="BC84" s="36"/>
      <c r="BD84" s="36"/>
      <c r="BE84" s="36"/>
      <c r="BF84" s="182"/>
      <c r="BG84" s="36"/>
      <c r="BH84" s="36"/>
      <c r="BI84" s="36"/>
      <c r="BJ84" s="36"/>
      <c r="BK84" s="36"/>
      <c r="BL84" s="51"/>
      <c r="BO84" s="9"/>
      <c r="BP84" s="74"/>
      <c r="BQ84" s="73" t="s">
        <v>107</v>
      </c>
      <c r="BR84" s="73"/>
      <c r="BS84" s="73"/>
      <c r="BT84" s="73"/>
      <c r="BU84" s="6"/>
      <c r="BV84" s="6"/>
      <c r="BW84" s="6"/>
      <c r="BX84" s="6"/>
      <c r="BY84" s="6"/>
      <c r="BZ84" s="6"/>
      <c r="CA84" s="6"/>
      <c r="CB84" s="6"/>
      <c r="CC84" s="6"/>
      <c r="CD84" s="62"/>
      <c r="CE84" s="62"/>
      <c r="CF84" s="62"/>
      <c r="CG84" s="62"/>
      <c r="CH84" s="62"/>
      <c r="CI84" s="62"/>
      <c r="CJ84" s="62"/>
      <c r="CK84" s="62"/>
      <c r="CL84" s="62"/>
      <c r="CM84" s="62"/>
      <c r="CN84" s="62"/>
      <c r="CO84" s="62"/>
      <c r="CP84" s="62"/>
      <c r="CQ84" s="62"/>
      <c r="CR84" s="62"/>
      <c r="CS84" s="62"/>
      <c r="CT84" s="62"/>
      <c r="CU84" s="62"/>
      <c r="CV84" s="62"/>
      <c r="CW84" s="62"/>
      <c r="CX84" s="62"/>
      <c r="CY84" s="62"/>
      <c r="CZ84" s="62"/>
      <c r="DA84" s="62"/>
      <c r="DB84" s="62"/>
      <c r="DC84" s="62"/>
      <c r="DD84" s="62"/>
      <c r="DE84" s="62"/>
      <c r="DF84" s="62"/>
      <c r="DG84" s="62"/>
      <c r="DH84" s="62"/>
      <c r="DI84" s="62"/>
      <c r="DJ84" s="62"/>
      <c r="DK84" s="62"/>
      <c r="DL84" s="62"/>
      <c r="DM84" s="62"/>
      <c r="DN84" s="62"/>
      <c r="DO84" s="62"/>
      <c r="DP84" s="62"/>
      <c r="DQ84" s="62"/>
      <c r="DR84" s="62"/>
      <c r="DS84" s="62"/>
      <c r="DT84" s="62"/>
      <c r="DU84" s="62"/>
      <c r="DV84" s="62"/>
      <c r="DW84" s="62"/>
      <c r="DX84" s="62"/>
      <c r="DY84" s="62"/>
      <c r="DZ84" s="62"/>
      <c r="EA84" s="63"/>
    </row>
    <row r="85" spans="1:133" s="62" customFormat="1" ht="14.25" customHeight="1" x14ac:dyDescent="0.15">
      <c r="A85" s="201"/>
      <c r="B85" s="202"/>
      <c r="C85" s="327" t="s">
        <v>37</v>
      </c>
      <c r="D85" s="326"/>
      <c r="E85" s="326"/>
      <c r="F85" s="326"/>
      <c r="G85" s="326"/>
      <c r="H85" s="326"/>
      <c r="I85" s="326"/>
      <c r="J85" s="326"/>
      <c r="K85" s="326"/>
      <c r="L85" s="326"/>
      <c r="M85" s="326"/>
      <c r="N85" s="326"/>
      <c r="O85" s="326"/>
      <c r="P85" s="328"/>
      <c r="Q85" s="327" t="s">
        <v>236</v>
      </c>
      <c r="R85" s="326"/>
      <c r="S85" s="326"/>
      <c r="T85" s="326"/>
      <c r="U85" s="326"/>
      <c r="V85" s="326"/>
      <c r="W85" s="326"/>
      <c r="X85" s="326"/>
      <c r="Y85" s="326"/>
      <c r="Z85" s="326"/>
      <c r="AA85" s="326"/>
      <c r="AB85" s="326"/>
      <c r="AC85" s="326"/>
      <c r="AD85" s="326"/>
      <c r="AE85" s="326"/>
      <c r="AF85" s="326"/>
      <c r="AG85" s="326"/>
      <c r="AH85" s="326"/>
      <c r="AI85" s="326"/>
      <c r="AJ85" s="326"/>
      <c r="AK85" s="326"/>
      <c r="AL85" s="328"/>
      <c r="AM85" s="195"/>
      <c r="AN85" s="196"/>
      <c r="AO85" s="413" t="s">
        <v>39</v>
      </c>
      <c r="AP85" s="230"/>
      <c r="AQ85" s="230"/>
      <c r="AR85" s="230"/>
      <c r="AS85" s="231"/>
      <c r="AT85" s="37"/>
      <c r="AU85" s="35"/>
      <c r="AV85" s="35"/>
      <c r="AW85" s="35"/>
      <c r="AX85" s="35"/>
      <c r="AY85" s="239" t="s">
        <v>40</v>
      </c>
      <c r="AZ85" s="259"/>
      <c r="BA85" s="184"/>
      <c r="BB85" s="35"/>
      <c r="BC85" s="35"/>
      <c r="BD85" s="35"/>
      <c r="BE85" s="35"/>
      <c r="BF85" s="184" t="s">
        <v>40</v>
      </c>
      <c r="BG85" s="35"/>
      <c r="BH85" s="35"/>
      <c r="BI85" s="35"/>
      <c r="BJ85" s="35"/>
      <c r="BK85" s="35"/>
      <c r="BL85" s="48"/>
      <c r="BO85" s="4"/>
      <c r="BP85" s="74"/>
      <c r="BQ85" s="73" t="s">
        <v>3</v>
      </c>
      <c r="BR85" s="74"/>
      <c r="BS85" s="73"/>
      <c r="BT85" s="73"/>
      <c r="EA85" s="63"/>
    </row>
    <row r="86" spans="1:133" s="62" customFormat="1" ht="14.25" customHeight="1" x14ac:dyDescent="0.15">
      <c r="A86" s="201"/>
      <c r="B86" s="202"/>
      <c r="C86" s="329"/>
      <c r="D86" s="330"/>
      <c r="E86" s="330"/>
      <c r="F86" s="330"/>
      <c r="G86" s="330"/>
      <c r="H86" s="330"/>
      <c r="I86" s="330"/>
      <c r="J86" s="330"/>
      <c r="K86" s="330"/>
      <c r="L86" s="330"/>
      <c r="M86" s="330"/>
      <c r="N86" s="330"/>
      <c r="O86" s="330"/>
      <c r="P86" s="331"/>
      <c r="Q86" s="329"/>
      <c r="R86" s="330"/>
      <c r="S86" s="330"/>
      <c r="T86" s="330"/>
      <c r="U86" s="330"/>
      <c r="V86" s="330"/>
      <c r="W86" s="330"/>
      <c r="X86" s="330"/>
      <c r="Y86" s="330"/>
      <c r="Z86" s="330"/>
      <c r="AA86" s="330"/>
      <c r="AB86" s="330"/>
      <c r="AC86" s="330"/>
      <c r="AD86" s="330"/>
      <c r="AE86" s="330"/>
      <c r="AF86" s="330"/>
      <c r="AG86" s="330"/>
      <c r="AH86" s="330"/>
      <c r="AI86" s="330"/>
      <c r="AJ86" s="330"/>
      <c r="AK86" s="330"/>
      <c r="AL86" s="331"/>
      <c r="AM86" s="197"/>
      <c r="AN86" s="198"/>
      <c r="AO86" s="413"/>
      <c r="AP86" s="230"/>
      <c r="AQ86" s="230"/>
      <c r="AR86" s="230"/>
      <c r="AS86" s="231"/>
      <c r="AT86" s="39"/>
      <c r="AU86" s="36"/>
      <c r="AV86" s="36"/>
      <c r="AW86" s="36"/>
      <c r="AX86" s="36"/>
      <c r="AY86" s="247"/>
      <c r="AZ86" s="293"/>
      <c r="BA86" s="182"/>
      <c r="BB86" s="36"/>
      <c r="BC86" s="36"/>
      <c r="BD86" s="36"/>
      <c r="BE86" s="36"/>
      <c r="BF86" s="182"/>
      <c r="BG86" s="36"/>
      <c r="BH86" s="36"/>
      <c r="BI86" s="36"/>
      <c r="BJ86" s="36"/>
      <c r="BK86" s="36"/>
      <c r="BL86" s="51"/>
      <c r="BO86" s="4"/>
      <c r="BP86" s="74"/>
      <c r="BQ86" s="75" t="s">
        <v>98</v>
      </c>
      <c r="BR86" s="74"/>
      <c r="BS86" s="74"/>
      <c r="BT86" s="74"/>
      <c r="EA86" s="63"/>
      <c r="EB86" s="64"/>
      <c r="EC86" s="64"/>
    </row>
    <row r="87" spans="1:133" s="62" customFormat="1" ht="14.25" customHeight="1" x14ac:dyDescent="0.15">
      <c r="A87" s="201"/>
      <c r="B87" s="202"/>
      <c r="C87" s="365" t="s">
        <v>39</v>
      </c>
      <c r="D87" s="366"/>
      <c r="E87" s="413" t="s">
        <v>68</v>
      </c>
      <c r="F87" s="230"/>
      <c r="G87" s="230"/>
      <c r="H87" s="230"/>
      <c r="I87" s="230"/>
      <c r="J87" s="231"/>
      <c r="K87" s="6"/>
      <c r="L87" s="6"/>
      <c r="M87" s="6"/>
      <c r="N87" s="6"/>
      <c r="O87" s="6"/>
      <c r="P87" s="6"/>
      <c r="Q87" s="6"/>
      <c r="R87" s="6"/>
      <c r="S87" s="6"/>
      <c r="T87" s="6"/>
      <c r="U87" s="6"/>
      <c r="V87" s="6"/>
      <c r="W87" s="6"/>
      <c r="X87" s="6"/>
      <c r="Y87" s="6"/>
      <c r="Z87" s="6"/>
      <c r="AA87" s="6"/>
      <c r="AB87" s="6"/>
      <c r="AC87" s="6"/>
      <c r="AD87" s="6"/>
      <c r="AE87" s="6"/>
      <c r="AF87" s="6"/>
      <c r="AG87" s="6"/>
      <c r="AH87" s="6"/>
      <c r="AI87" s="268" t="s">
        <v>41</v>
      </c>
      <c r="AJ87" s="269"/>
      <c r="AK87" s="269"/>
      <c r="AL87" s="269"/>
      <c r="AM87" s="269"/>
      <c r="AN87" s="270"/>
      <c r="AO87" s="6"/>
      <c r="AP87" s="6"/>
      <c r="AQ87" s="6"/>
      <c r="AR87" s="6"/>
      <c r="AS87" s="6"/>
      <c r="AT87" s="6"/>
      <c r="AU87" s="6"/>
      <c r="AV87" s="6"/>
      <c r="AW87" s="6"/>
      <c r="AX87" s="268" t="s">
        <v>69</v>
      </c>
      <c r="AY87" s="269"/>
      <c r="AZ87" s="269"/>
      <c r="BA87" s="269"/>
      <c r="BB87" s="269"/>
      <c r="BC87" s="270"/>
      <c r="BD87" s="6"/>
      <c r="BE87" s="6"/>
      <c r="BF87" s="6"/>
      <c r="BG87" s="6"/>
      <c r="BH87" s="6"/>
      <c r="BI87" s="6"/>
      <c r="BJ87" s="249" t="s">
        <v>70</v>
      </c>
      <c r="BK87" s="249"/>
      <c r="BL87" s="250"/>
      <c r="BP87" s="4"/>
      <c r="BQ87" s="7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63"/>
      <c r="CU87" s="64"/>
      <c r="CV87" s="64"/>
      <c r="CW87" s="64"/>
      <c r="CX87" s="64"/>
      <c r="CY87" s="64"/>
      <c r="CZ87" s="64"/>
      <c r="DA87" s="64"/>
      <c r="DB87" s="64"/>
      <c r="DC87" s="64"/>
      <c r="DD87" s="64"/>
      <c r="DE87" s="64"/>
      <c r="DF87" s="64"/>
      <c r="DG87" s="64"/>
      <c r="DH87" s="64"/>
      <c r="DI87" s="64"/>
      <c r="DJ87" s="64"/>
      <c r="DK87" s="64"/>
      <c r="DL87" s="64"/>
      <c r="DM87" s="64"/>
      <c r="DN87" s="64"/>
      <c r="DO87" s="64"/>
      <c r="DP87" s="64"/>
      <c r="DQ87" s="64"/>
      <c r="DR87" s="64"/>
      <c r="DS87" s="64"/>
      <c r="DT87" s="64"/>
      <c r="DU87" s="64"/>
      <c r="DV87" s="64"/>
      <c r="DW87" s="64"/>
      <c r="DX87" s="64"/>
      <c r="DY87" s="63"/>
      <c r="DZ87" s="63"/>
      <c r="EA87" s="63"/>
      <c r="EB87" s="64"/>
      <c r="EC87" s="64"/>
    </row>
    <row r="88" spans="1:133" s="63" customFormat="1" ht="14.25" customHeight="1" x14ac:dyDescent="0.15">
      <c r="A88" s="201"/>
      <c r="B88" s="202"/>
      <c r="C88" s="367"/>
      <c r="D88" s="368"/>
      <c r="E88" s="413"/>
      <c r="F88" s="230"/>
      <c r="G88" s="230"/>
      <c r="H88" s="230"/>
      <c r="I88" s="230"/>
      <c r="J88" s="231"/>
      <c r="K88" s="6"/>
      <c r="L88" s="6"/>
      <c r="M88" s="6"/>
      <c r="N88" s="6"/>
      <c r="O88" s="6"/>
      <c r="P88" s="6"/>
      <c r="Q88" s="6"/>
      <c r="R88" s="6"/>
      <c r="S88" s="6"/>
      <c r="T88" s="6"/>
      <c r="U88" s="6"/>
      <c r="V88" s="6"/>
      <c r="W88" s="6"/>
      <c r="X88" s="6"/>
      <c r="Y88" s="6"/>
      <c r="Z88" s="6"/>
      <c r="AA88" s="6"/>
      <c r="AB88" s="6"/>
      <c r="AC88" s="6"/>
      <c r="AD88" s="6"/>
      <c r="AE88" s="6"/>
      <c r="AF88" s="6"/>
      <c r="AG88" s="6"/>
      <c r="AH88" s="6"/>
      <c r="AI88" s="271"/>
      <c r="AJ88" s="272"/>
      <c r="AK88" s="272"/>
      <c r="AL88" s="272"/>
      <c r="AM88" s="272"/>
      <c r="AN88" s="273"/>
      <c r="AO88" s="6"/>
      <c r="AP88" s="6"/>
      <c r="AQ88" s="6"/>
      <c r="AR88" s="6"/>
      <c r="AS88" s="6"/>
      <c r="AT88" s="6"/>
      <c r="AU88" s="6"/>
      <c r="AV88" s="6"/>
      <c r="AW88" s="6"/>
      <c r="AX88" s="271"/>
      <c r="AY88" s="272"/>
      <c r="AZ88" s="272"/>
      <c r="BA88" s="272"/>
      <c r="BB88" s="272"/>
      <c r="BC88" s="273"/>
      <c r="BD88" s="6"/>
      <c r="BE88" s="6"/>
      <c r="BF88" s="6"/>
      <c r="BG88" s="6"/>
      <c r="BH88" s="6"/>
      <c r="BI88" s="6"/>
      <c r="BJ88" s="253"/>
      <c r="BK88" s="253"/>
      <c r="BL88" s="254"/>
      <c r="BN88" s="66"/>
      <c r="BO88" s="62"/>
      <c r="BQ88" s="62"/>
      <c r="BR88" s="62"/>
      <c r="BS88" s="62"/>
      <c r="BT88" s="62"/>
      <c r="BU88" s="62"/>
      <c r="BV88" s="62"/>
      <c r="BW88" s="62"/>
      <c r="BX88" s="62"/>
      <c r="BY88" s="62"/>
      <c r="BZ88" s="62"/>
      <c r="CA88" s="62"/>
      <c r="CB88" s="62"/>
      <c r="CC88" s="62"/>
      <c r="CD88" s="62"/>
      <c r="CE88" s="62"/>
      <c r="CF88" s="62"/>
      <c r="CG88" s="62"/>
      <c r="CH88" s="62"/>
      <c r="CI88" s="62"/>
      <c r="CJ88" s="62"/>
      <c r="CK88" s="62"/>
      <c r="CL88" s="62"/>
      <c r="CM88" s="62"/>
      <c r="CN88" s="62"/>
      <c r="CO88" s="62"/>
      <c r="CP88" s="62"/>
      <c r="CQ88" s="62"/>
      <c r="CR88" s="62"/>
      <c r="CS88" s="62"/>
      <c r="CT88" s="62"/>
      <c r="CU88" s="62"/>
      <c r="CV88" s="62"/>
      <c r="CW88" s="62"/>
      <c r="CX88" s="62"/>
      <c r="CY88" s="62"/>
      <c r="CZ88" s="62"/>
      <c r="DA88" s="62"/>
      <c r="DB88" s="62"/>
      <c r="DC88" s="62"/>
      <c r="DD88" s="62"/>
      <c r="DE88" s="62"/>
      <c r="DF88" s="62"/>
      <c r="DG88" s="62"/>
      <c r="DH88" s="62"/>
      <c r="DI88" s="62"/>
      <c r="DJ88" s="62"/>
      <c r="DK88" s="62"/>
      <c r="DL88" s="62"/>
      <c r="DM88" s="62"/>
      <c r="DN88" s="62"/>
      <c r="DO88" s="62"/>
      <c r="DP88" s="62"/>
      <c r="DQ88" s="62"/>
      <c r="DR88" s="62"/>
      <c r="DS88" s="62"/>
      <c r="DT88" s="62"/>
      <c r="DU88" s="62"/>
      <c r="DV88" s="62"/>
      <c r="DW88" s="62"/>
      <c r="DX88" s="62"/>
      <c r="DY88" s="62"/>
      <c r="DZ88" s="62"/>
      <c r="EB88" s="66"/>
      <c r="EC88" s="66"/>
    </row>
    <row r="89" spans="1:133" s="63" customFormat="1" ht="14.25" customHeight="1" x14ac:dyDescent="0.15">
      <c r="A89" s="201"/>
      <c r="B89" s="202"/>
      <c r="C89" s="367"/>
      <c r="D89" s="368"/>
      <c r="E89" s="413" t="s">
        <v>42</v>
      </c>
      <c r="F89" s="230"/>
      <c r="G89" s="230"/>
      <c r="H89" s="230"/>
      <c r="I89" s="230"/>
      <c r="J89" s="231"/>
      <c r="K89" s="185" t="s">
        <v>19</v>
      </c>
      <c r="L89" s="184"/>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414"/>
      <c r="AS89" s="415"/>
      <c r="AT89" s="415"/>
      <c r="AU89" s="415"/>
      <c r="AV89" s="415"/>
      <c r="AW89" s="416"/>
      <c r="AX89" s="268" t="s">
        <v>43</v>
      </c>
      <c r="AY89" s="269"/>
      <c r="AZ89" s="269"/>
      <c r="BA89" s="269"/>
      <c r="BB89" s="269"/>
      <c r="BC89" s="270"/>
      <c r="BD89" s="15"/>
      <c r="BE89" s="184"/>
      <c r="BF89" s="184"/>
      <c r="BG89" s="184" t="s">
        <v>2</v>
      </c>
      <c r="BH89" s="184"/>
      <c r="BI89" s="52"/>
      <c r="BJ89" s="184" t="s">
        <v>44</v>
      </c>
      <c r="BK89" s="184"/>
      <c r="BL89" s="320"/>
      <c r="BN89" s="66"/>
      <c r="BO89" s="80"/>
      <c r="BQ89" s="410" t="s">
        <v>161</v>
      </c>
      <c r="BR89" s="410"/>
      <c r="BS89" s="410"/>
      <c r="BT89" s="410"/>
      <c r="BU89" s="410"/>
      <c r="BV89" s="410"/>
      <c r="BW89" s="65"/>
      <c r="BX89" s="65"/>
      <c r="BY89" s="65"/>
      <c r="BZ89" s="65"/>
      <c r="CA89" s="65"/>
      <c r="CB89" s="65"/>
      <c r="CC89" s="65"/>
      <c r="CD89" s="65"/>
      <c r="CE89" s="65"/>
      <c r="CF89" s="65"/>
      <c r="CG89" s="65"/>
      <c r="CH89" s="65"/>
      <c r="CK89" s="411" t="s">
        <v>141</v>
      </c>
      <c r="CL89" s="410"/>
      <c r="CM89" s="410"/>
      <c r="CN89" s="410"/>
      <c r="CO89" s="410"/>
      <c r="CP89" s="410"/>
      <c r="CQ89" s="410"/>
      <c r="CR89" s="410"/>
      <c r="CS89" s="410"/>
      <c r="CT89" s="412"/>
      <c r="CU89" s="64"/>
      <c r="CV89" s="64"/>
      <c r="CW89" s="64"/>
      <c r="CX89" s="64"/>
      <c r="CY89" s="64"/>
      <c r="CZ89" s="64"/>
      <c r="DA89" s="64"/>
      <c r="DB89" s="64"/>
      <c r="DC89" s="64"/>
      <c r="DD89" s="64"/>
      <c r="DE89" s="64"/>
      <c r="DF89" s="64"/>
      <c r="DG89" s="64"/>
      <c r="DH89" s="64"/>
      <c r="DI89" s="64"/>
      <c r="DJ89" s="64"/>
      <c r="DK89" s="64"/>
      <c r="DL89" s="64"/>
      <c r="DM89" s="64"/>
      <c r="DN89" s="64"/>
      <c r="DO89" s="64"/>
      <c r="DP89" s="64"/>
      <c r="DQ89" s="64"/>
      <c r="DR89" s="64"/>
      <c r="DS89" s="64"/>
      <c r="DT89" s="64"/>
      <c r="DU89" s="64"/>
      <c r="DV89" s="64"/>
      <c r="DW89" s="64"/>
      <c r="DX89" s="64"/>
      <c r="EA89" s="66"/>
      <c r="EB89" s="66"/>
      <c r="EC89" s="66"/>
    </row>
    <row r="90" spans="1:133" s="63" customFormat="1" ht="14.25" customHeight="1" x14ac:dyDescent="0.15">
      <c r="A90" s="201"/>
      <c r="B90" s="202"/>
      <c r="C90" s="424"/>
      <c r="D90" s="425"/>
      <c r="E90" s="413"/>
      <c r="F90" s="230"/>
      <c r="G90" s="230"/>
      <c r="H90" s="230"/>
      <c r="I90" s="230"/>
      <c r="J90" s="231"/>
      <c r="K90" s="255"/>
      <c r="L90" s="182"/>
      <c r="M90" s="25"/>
      <c r="N90" s="25"/>
      <c r="O90" s="25"/>
      <c r="P90" s="25"/>
      <c r="Q90" s="25"/>
      <c r="R90" s="25"/>
      <c r="S90" s="25"/>
      <c r="T90" s="25"/>
      <c r="U90" s="25"/>
      <c r="V90" s="25"/>
      <c r="W90" s="25"/>
      <c r="X90" s="25"/>
      <c r="Y90" s="25"/>
      <c r="Z90" s="25"/>
      <c r="AA90" s="25"/>
      <c r="AB90" s="25"/>
      <c r="AC90" s="25"/>
      <c r="AD90" s="25"/>
      <c r="AE90" s="25"/>
      <c r="AF90" s="25"/>
      <c r="AG90" s="25"/>
      <c r="AH90" s="25"/>
      <c r="AI90" s="25"/>
      <c r="AJ90" s="25"/>
      <c r="AK90" s="25"/>
      <c r="AL90" s="25"/>
      <c r="AM90" s="25"/>
      <c r="AN90" s="25"/>
      <c r="AO90" s="25"/>
      <c r="AP90" s="25"/>
      <c r="AQ90" s="25"/>
      <c r="AR90" s="420"/>
      <c r="AS90" s="421"/>
      <c r="AT90" s="421"/>
      <c r="AU90" s="421"/>
      <c r="AV90" s="421"/>
      <c r="AW90" s="422"/>
      <c r="AX90" s="271"/>
      <c r="AY90" s="272"/>
      <c r="AZ90" s="272"/>
      <c r="BA90" s="272"/>
      <c r="BB90" s="272"/>
      <c r="BC90" s="273"/>
      <c r="BD90" s="25"/>
      <c r="BE90" s="182"/>
      <c r="BF90" s="182"/>
      <c r="BG90" s="182"/>
      <c r="BH90" s="182"/>
      <c r="BI90" s="67"/>
      <c r="BJ90" s="182"/>
      <c r="BK90" s="182"/>
      <c r="BL90" s="423"/>
      <c r="BN90" s="66"/>
      <c r="BO90" s="80"/>
      <c r="BQ90" s="410"/>
      <c r="BR90" s="410"/>
      <c r="BS90" s="410"/>
      <c r="BT90" s="410"/>
      <c r="BU90" s="410"/>
      <c r="BV90" s="410"/>
      <c r="BW90" s="65"/>
      <c r="BX90" s="65"/>
      <c r="BY90" s="65"/>
      <c r="BZ90" s="65"/>
      <c r="CA90" s="65"/>
      <c r="CB90" s="65"/>
      <c r="CC90" s="65"/>
      <c r="CD90" s="65"/>
      <c r="CE90" s="65"/>
      <c r="CF90" s="65"/>
      <c r="CG90" s="65"/>
      <c r="CH90" s="65"/>
      <c r="CK90" s="411"/>
      <c r="CL90" s="410"/>
      <c r="CM90" s="410"/>
      <c r="CN90" s="410"/>
      <c r="CO90" s="410"/>
      <c r="CP90" s="410"/>
      <c r="CQ90" s="410"/>
      <c r="CR90" s="410"/>
      <c r="CS90" s="410"/>
      <c r="CT90" s="412"/>
      <c r="CU90" s="64"/>
      <c r="CV90" s="64"/>
      <c r="CW90" s="64"/>
      <c r="CX90" s="64"/>
      <c r="CY90" s="64"/>
      <c r="CZ90" s="64"/>
      <c r="DA90" s="64"/>
      <c r="DB90" s="64"/>
      <c r="DC90" s="64"/>
      <c r="DD90" s="64"/>
      <c r="DE90" s="64"/>
      <c r="DF90" s="64"/>
      <c r="DG90" s="64"/>
      <c r="DH90" s="64"/>
      <c r="DI90" s="64"/>
      <c r="DJ90" s="64"/>
      <c r="DK90" s="64"/>
      <c r="DL90" s="64"/>
      <c r="DM90" s="64"/>
      <c r="DN90" s="64"/>
      <c r="DO90" s="64"/>
      <c r="DP90" s="64"/>
      <c r="DQ90" s="64"/>
      <c r="DR90" s="64"/>
      <c r="DS90" s="64"/>
      <c r="DT90" s="64"/>
      <c r="DU90" s="64"/>
      <c r="DV90" s="64"/>
      <c r="DW90" s="64"/>
      <c r="DX90" s="64"/>
      <c r="EA90" s="78"/>
      <c r="EB90" s="66"/>
      <c r="EC90" s="66"/>
    </row>
    <row r="91" spans="1:133" s="63" customFormat="1" ht="14.25" customHeight="1" x14ac:dyDescent="0.15">
      <c r="A91" s="201"/>
      <c r="B91" s="202"/>
      <c r="C91" s="42" t="s">
        <v>170</v>
      </c>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414"/>
      <c r="AS91" s="415"/>
      <c r="AT91" s="415"/>
      <c r="AU91" s="415"/>
      <c r="AV91" s="415"/>
      <c r="AW91" s="416"/>
      <c r="AX91" s="268" t="s">
        <v>72</v>
      </c>
      <c r="AY91" s="269"/>
      <c r="AZ91" s="269"/>
      <c r="BA91" s="269"/>
      <c r="BB91" s="269"/>
      <c r="BC91" s="270"/>
      <c r="BD91" s="6"/>
      <c r="BE91" s="183"/>
      <c r="BF91" s="183"/>
      <c r="BG91" s="183" t="s">
        <v>2</v>
      </c>
      <c r="BH91" s="183"/>
      <c r="BI91" s="9"/>
      <c r="BJ91" s="184" t="s">
        <v>44</v>
      </c>
      <c r="BK91" s="184"/>
      <c r="BL91" s="320"/>
      <c r="BN91" s="66"/>
      <c r="BO91" s="66"/>
      <c r="BP91" s="66"/>
      <c r="BQ91" s="410"/>
      <c r="BR91" s="410"/>
      <c r="BS91" s="410"/>
      <c r="BT91" s="410"/>
      <c r="BU91" s="410"/>
      <c r="BV91" s="410"/>
      <c r="BW91" s="65"/>
      <c r="BX91" s="65"/>
      <c r="CA91" s="65" t="s">
        <v>2</v>
      </c>
      <c r="CB91" s="65"/>
      <c r="CC91" s="65"/>
      <c r="CD91" s="65"/>
      <c r="CE91" s="65" t="s">
        <v>1</v>
      </c>
      <c r="CF91" s="65"/>
      <c r="CG91" s="65"/>
      <c r="CH91" s="65"/>
      <c r="CI91" s="65" t="s">
        <v>0</v>
      </c>
      <c r="CK91" s="411"/>
      <c r="CL91" s="410"/>
      <c r="CM91" s="410"/>
      <c r="CN91" s="410"/>
      <c r="CO91" s="410"/>
      <c r="CP91" s="410"/>
      <c r="CQ91" s="410"/>
      <c r="CR91" s="410"/>
      <c r="CS91" s="410"/>
      <c r="CT91" s="412"/>
      <c r="CU91" s="64"/>
      <c r="CV91" s="64"/>
      <c r="CW91" s="64"/>
      <c r="CX91" s="64"/>
      <c r="CY91" s="64"/>
      <c r="CZ91" s="64"/>
      <c r="DA91" s="64"/>
      <c r="DB91" s="64"/>
      <c r="DC91" s="64"/>
      <c r="DD91" s="64"/>
      <c r="DE91" s="64"/>
      <c r="DF91" s="64"/>
      <c r="DG91" s="64"/>
      <c r="DH91" s="64"/>
      <c r="DI91" s="64"/>
      <c r="DJ91" s="64"/>
      <c r="DK91" s="64"/>
      <c r="DL91" s="64"/>
      <c r="DM91" s="64"/>
      <c r="DN91" s="64"/>
      <c r="DO91" s="64"/>
      <c r="DP91" s="64"/>
      <c r="DQ91" s="64"/>
      <c r="DR91" s="64"/>
      <c r="DS91" s="64"/>
      <c r="DT91" s="64"/>
      <c r="DU91" s="64"/>
      <c r="DV91" s="64"/>
      <c r="DW91" s="64"/>
      <c r="DX91" s="64"/>
      <c r="EA91" s="81"/>
      <c r="EB91" s="66"/>
      <c r="EC91" s="66"/>
    </row>
    <row r="92" spans="1:133" s="63" customFormat="1" ht="15.75" customHeight="1" thickBot="1" x14ac:dyDescent="0.2">
      <c r="A92" s="203"/>
      <c r="B92" s="204"/>
      <c r="C92" s="68" t="s">
        <v>90</v>
      </c>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c r="AQ92" s="69"/>
      <c r="AR92" s="417"/>
      <c r="AS92" s="418"/>
      <c r="AT92" s="418"/>
      <c r="AU92" s="418"/>
      <c r="AV92" s="418"/>
      <c r="AW92" s="419"/>
      <c r="AX92" s="374"/>
      <c r="AY92" s="375"/>
      <c r="AZ92" s="375"/>
      <c r="BA92" s="375"/>
      <c r="BB92" s="375"/>
      <c r="BC92" s="376"/>
      <c r="BD92" s="70"/>
      <c r="BE92" s="237"/>
      <c r="BF92" s="237"/>
      <c r="BG92" s="237"/>
      <c r="BH92" s="237"/>
      <c r="BI92" s="71"/>
      <c r="BJ92" s="237"/>
      <c r="BK92" s="237"/>
      <c r="BL92" s="321"/>
      <c r="BN92" s="66"/>
      <c r="BO92" s="66"/>
      <c r="BP92" s="78"/>
      <c r="BQ92" s="410"/>
      <c r="BR92" s="410"/>
      <c r="BS92" s="410"/>
      <c r="BT92" s="410"/>
      <c r="BU92" s="410"/>
      <c r="BV92" s="410"/>
      <c r="BW92" s="65"/>
      <c r="BX92" s="65"/>
      <c r="BY92" s="65"/>
      <c r="BZ92" s="65"/>
      <c r="CA92" s="65"/>
      <c r="CB92" s="65"/>
      <c r="CC92" s="65"/>
      <c r="CD92" s="65"/>
      <c r="CE92" s="65"/>
      <c r="CF92" s="65"/>
      <c r="CG92" s="65"/>
      <c r="CH92" s="65"/>
      <c r="CK92" s="411"/>
      <c r="CL92" s="410"/>
      <c r="CM92" s="410"/>
      <c r="CN92" s="410"/>
      <c r="CO92" s="410"/>
      <c r="CP92" s="410"/>
      <c r="CQ92" s="410"/>
      <c r="CR92" s="410"/>
      <c r="CS92" s="410"/>
      <c r="CT92" s="412"/>
      <c r="CU92" s="64"/>
      <c r="CV92" s="64"/>
      <c r="CW92" s="64"/>
      <c r="CX92" s="64"/>
      <c r="CY92" s="64"/>
      <c r="CZ92" s="64"/>
      <c r="DA92" s="64"/>
      <c r="DB92" s="64"/>
      <c r="DC92" s="64"/>
      <c r="DD92" s="64"/>
      <c r="DE92" s="64"/>
      <c r="DF92" s="64"/>
      <c r="DG92" s="64"/>
      <c r="DH92" s="64"/>
      <c r="DI92" s="64"/>
      <c r="DJ92" s="64"/>
      <c r="DK92" s="64"/>
      <c r="DL92" s="64"/>
      <c r="DM92" s="64"/>
      <c r="DN92" s="64"/>
      <c r="DO92" s="64"/>
      <c r="DP92" s="64"/>
      <c r="DQ92" s="64"/>
      <c r="DR92" s="64"/>
      <c r="DS92" s="64"/>
      <c r="DT92" s="64"/>
      <c r="DU92" s="64"/>
      <c r="DV92" s="64"/>
      <c r="DW92" s="64"/>
      <c r="DX92" s="64"/>
      <c r="DY92" s="66"/>
      <c r="DZ92" s="79"/>
      <c r="EA92" s="78"/>
      <c r="EB92" s="66"/>
      <c r="EC92" s="66"/>
    </row>
    <row r="93" spans="1:133" ht="14.25" customHeight="1" x14ac:dyDescent="0.15">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6"/>
      <c r="AT93" s="6"/>
      <c r="AU93" s="6"/>
      <c r="AV93" s="6"/>
      <c r="AW93" s="6"/>
      <c r="AX93" s="6"/>
      <c r="AY93" s="6"/>
      <c r="AZ93" s="6"/>
      <c r="BA93" s="6"/>
      <c r="BB93" s="6"/>
      <c r="BC93" s="6"/>
      <c r="BD93" s="6"/>
      <c r="BE93" s="6"/>
      <c r="BF93" s="6"/>
      <c r="BG93" s="6"/>
      <c r="BH93" s="6"/>
      <c r="BI93" s="6"/>
      <c r="BJ93" s="6"/>
      <c r="BK93" s="6"/>
      <c r="BL93" s="6"/>
      <c r="BM93" s="6"/>
      <c r="BN93" s="6"/>
      <c r="BO93" s="66"/>
      <c r="BP93" s="78"/>
      <c r="BQ93" s="96"/>
      <c r="BR93" s="96"/>
      <c r="BS93" s="96"/>
      <c r="BT93" s="96"/>
      <c r="BU93" s="96"/>
      <c r="BV93" s="96"/>
      <c r="BW93" s="96"/>
      <c r="BX93" s="96"/>
      <c r="BY93" s="96"/>
      <c r="BZ93" s="96"/>
      <c r="CA93" s="96"/>
      <c r="CB93" s="96"/>
      <c r="CC93" s="96"/>
      <c r="CD93" s="96"/>
      <c r="CE93" s="96"/>
      <c r="CF93" s="96"/>
      <c r="CG93" s="96"/>
      <c r="CH93" s="96"/>
      <c r="CI93" s="96"/>
      <c r="CJ93" s="96"/>
      <c r="CK93" s="96"/>
      <c r="CL93" s="96"/>
      <c r="CM93" s="96"/>
      <c r="CN93" s="96"/>
      <c r="CO93" s="96"/>
      <c r="CP93" s="96"/>
      <c r="CQ93" s="96"/>
      <c r="CR93" s="96"/>
      <c r="CS93" s="96"/>
      <c r="CT93" s="96"/>
      <c r="CU93" s="96"/>
      <c r="CV93" s="96"/>
      <c r="CW93" s="96"/>
      <c r="CX93" s="96"/>
      <c r="CY93" s="96"/>
      <c r="CZ93" s="96"/>
      <c r="DA93" s="96"/>
      <c r="DB93" s="96"/>
      <c r="DC93" s="96"/>
      <c r="DD93" s="96"/>
      <c r="DE93" s="96"/>
      <c r="DF93" s="96"/>
      <c r="DG93" s="96"/>
      <c r="DH93" s="96"/>
      <c r="DI93" s="96"/>
      <c r="DJ93" s="96"/>
      <c r="DK93" s="96"/>
      <c r="DL93" s="96"/>
      <c r="DM93" s="96"/>
      <c r="DN93" s="96"/>
      <c r="DO93" s="96"/>
      <c r="DP93" s="96"/>
      <c r="DQ93" s="96"/>
      <c r="DR93" s="96"/>
      <c r="DS93" s="96"/>
      <c r="DT93" s="96"/>
      <c r="DU93" s="96"/>
      <c r="DV93" s="96"/>
      <c r="DW93" s="96"/>
      <c r="DX93" s="96"/>
      <c r="DY93" s="96"/>
      <c r="DZ93" s="96"/>
      <c r="EA93" s="78"/>
      <c r="EB93" s="6"/>
      <c r="EC93" s="6"/>
    </row>
    <row r="94" spans="1:133" ht="14.25" customHeight="1" x14ac:dyDescent="0.15">
      <c r="BO94" s="66"/>
      <c r="BP94" s="78"/>
      <c r="BQ94" s="96"/>
      <c r="BR94" s="96"/>
      <c r="BS94" s="96"/>
      <c r="BT94" s="96"/>
      <c r="BU94" s="96"/>
      <c r="BV94" s="96"/>
      <c r="BW94" s="96"/>
      <c r="BX94" s="96"/>
      <c r="BY94" s="96"/>
      <c r="BZ94" s="96"/>
      <c r="CA94" s="96"/>
      <c r="CB94" s="96"/>
      <c r="CC94" s="96"/>
      <c r="CD94" s="96"/>
      <c r="CE94" s="96"/>
      <c r="CF94" s="96"/>
      <c r="CG94" s="96"/>
      <c r="CH94" s="96"/>
      <c r="CI94" s="96"/>
      <c r="CJ94" s="96"/>
      <c r="CK94" s="96"/>
      <c r="CL94" s="96"/>
      <c r="CM94" s="96"/>
      <c r="CN94" s="96"/>
      <c r="CO94" s="96"/>
      <c r="CP94" s="96"/>
      <c r="CQ94" s="96"/>
      <c r="CR94" s="96"/>
      <c r="CS94" s="96"/>
      <c r="CT94" s="96"/>
      <c r="CU94" s="96"/>
      <c r="CV94" s="96"/>
      <c r="CW94" s="96"/>
      <c r="CX94" s="96"/>
      <c r="CY94" s="96"/>
      <c r="CZ94" s="96"/>
      <c r="DA94" s="96"/>
      <c r="DB94" s="96"/>
      <c r="DC94" s="96"/>
      <c r="DD94" s="96"/>
      <c r="DE94" s="96"/>
      <c r="DF94" s="96"/>
      <c r="DG94" s="96"/>
      <c r="DH94" s="96"/>
      <c r="DI94" s="96"/>
      <c r="DJ94" s="96"/>
      <c r="DK94" s="96"/>
      <c r="DL94" s="96"/>
      <c r="DM94" s="96"/>
      <c r="DN94" s="96"/>
      <c r="DO94" s="96"/>
      <c r="DP94" s="96"/>
      <c r="DQ94" s="96"/>
      <c r="DR94" s="96"/>
      <c r="DS94" s="96"/>
      <c r="DT94" s="96"/>
      <c r="DU94" s="96"/>
      <c r="DV94" s="96"/>
      <c r="DW94" s="96"/>
      <c r="DX94" s="96"/>
      <c r="DY94" s="96"/>
      <c r="DZ94" s="96"/>
      <c r="EA94" s="78"/>
    </row>
    <row r="95" spans="1:133" ht="14.25" customHeight="1" x14ac:dyDescent="0.15">
      <c r="BO95" s="66"/>
      <c r="EA95" s="38"/>
    </row>
    <row r="96" spans="1:133" ht="14.25" customHeight="1" x14ac:dyDescent="0.15">
      <c r="EA96" s="38"/>
    </row>
    <row r="97" spans="54:131" ht="14.25" customHeight="1" x14ac:dyDescent="0.15">
      <c r="EA97" s="38"/>
    </row>
    <row r="102" spans="54:131" ht="14.25" customHeight="1" x14ac:dyDescent="0.15">
      <c r="BB102" s="305"/>
      <c r="BC102" s="305"/>
      <c r="BD102" s="305"/>
      <c r="BE102" s="305"/>
      <c r="BF102" s="305"/>
      <c r="BG102" s="305"/>
      <c r="BH102" s="305"/>
    </row>
    <row r="103" spans="54:131" ht="14.25" customHeight="1" x14ac:dyDescent="0.15">
      <c r="BB103" s="305"/>
      <c r="BC103" s="305"/>
      <c r="BD103" s="305"/>
      <c r="BE103" s="305"/>
      <c r="BF103" s="305"/>
      <c r="BG103" s="305"/>
      <c r="BH103" s="305"/>
    </row>
    <row r="104" spans="54:131" ht="14.25" customHeight="1" x14ac:dyDescent="0.15">
      <c r="BB104" s="306"/>
      <c r="BC104" s="306"/>
      <c r="BD104" s="306"/>
      <c r="BE104" s="306"/>
      <c r="BF104" s="306"/>
      <c r="BG104" s="306"/>
      <c r="BH104" s="306"/>
    </row>
  </sheetData>
  <sheetProtection selectLockedCells="1" selectUnlockedCells="1"/>
  <mergeCells count="285">
    <mergeCell ref="AD1:BL1"/>
    <mergeCell ref="C57:S58"/>
    <mergeCell ref="T57:W58"/>
    <mergeCell ref="X57:AI58"/>
    <mergeCell ref="AJ57:AU58"/>
    <mergeCell ref="AV57:BG58"/>
    <mergeCell ref="BH57:BL58"/>
    <mergeCell ref="C18:G19"/>
    <mergeCell ref="C20:G21"/>
    <mergeCell ref="AC18:AI19"/>
    <mergeCell ref="AC20:AI21"/>
    <mergeCell ref="BK18:BL19"/>
    <mergeCell ref="BC18:BD19"/>
    <mergeCell ref="P18:T19"/>
    <mergeCell ref="N19:O19"/>
    <mergeCell ref="P16:T17"/>
    <mergeCell ref="I16:M17"/>
    <mergeCell ref="I18:M19"/>
    <mergeCell ref="V16:Z17"/>
    <mergeCell ref="V18:Z19"/>
    <mergeCell ref="BG16:BH17"/>
    <mergeCell ref="AY18:BA19"/>
    <mergeCell ref="AY20:BA21"/>
    <mergeCell ref="V20:Z21"/>
    <mergeCell ref="AA23:AB23"/>
    <mergeCell ref="AK20:AO21"/>
    <mergeCell ref="AA21:AB21"/>
    <mergeCell ref="BJ68:BL70"/>
    <mergeCell ref="BJ71:BL73"/>
    <mergeCell ref="BH68:BI70"/>
    <mergeCell ref="AV71:BG73"/>
    <mergeCell ref="BJ65:BL67"/>
    <mergeCell ref="BH62:BI64"/>
    <mergeCell ref="BA43:BB46"/>
    <mergeCell ref="I43:AZ46"/>
    <mergeCell ref="AZ51:AZ52"/>
    <mergeCell ref="X71:Z73"/>
    <mergeCell ref="AJ68:AU70"/>
    <mergeCell ref="AJ71:AU73"/>
    <mergeCell ref="C68:S68"/>
    <mergeCell ref="C69:S70"/>
    <mergeCell ref="C71:S71"/>
    <mergeCell ref="AE71:AF73"/>
    <mergeCell ref="AR20:AX21"/>
    <mergeCell ref="X62:Z64"/>
    <mergeCell ref="AA62:AA64"/>
    <mergeCell ref="AH62:AI64"/>
    <mergeCell ref="V22:Z23"/>
    <mergeCell ref="V24:Z25"/>
    <mergeCell ref="I27:R28"/>
    <mergeCell ref="AY26:BJ28"/>
    <mergeCell ref="N21:O21"/>
    <mergeCell ref="I20:M21"/>
    <mergeCell ref="AX53:BC54"/>
    <mergeCell ref="AX55:BC56"/>
    <mergeCell ref="AZ49:AZ50"/>
    <mergeCell ref="AZ47:AZ48"/>
    <mergeCell ref="BC38:BD38"/>
    <mergeCell ref="P20:T21"/>
    <mergeCell ref="BA47:BA48"/>
    <mergeCell ref="BF47:BF48"/>
    <mergeCell ref="AO49:AS50"/>
    <mergeCell ref="BA49:BA50"/>
    <mergeCell ref="BF49:BF50"/>
    <mergeCell ref="BF51:BF52"/>
    <mergeCell ref="AK36:AK38"/>
    <mergeCell ref="AL36:AM38"/>
    <mergeCell ref="I22:M23"/>
    <mergeCell ref="I24:M25"/>
    <mergeCell ref="AK22:AO23"/>
    <mergeCell ref="P22:T23"/>
    <mergeCell ref="S28:T28"/>
    <mergeCell ref="BG89:BH90"/>
    <mergeCell ref="AX91:BC92"/>
    <mergeCell ref="BQ89:BV92"/>
    <mergeCell ref="CK89:CT92"/>
    <mergeCell ref="C85:P86"/>
    <mergeCell ref="Q85:AL86"/>
    <mergeCell ref="AO85:AS86"/>
    <mergeCell ref="AO83:AS84"/>
    <mergeCell ref="BA83:BA84"/>
    <mergeCell ref="AR91:AW92"/>
    <mergeCell ref="BE91:BF92"/>
    <mergeCell ref="BJ91:BL92"/>
    <mergeCell ref="BJ87:BL88"/>
    <mergeCell ref="E89:J90"/>
    <mergeCell ref="K89:L90"/>
    <mergeCell ref="AR89:AW90"/>
    <mergeCell ref="BE89:BF90"/>
    <mergeCell ref="BJ89:BL90"/>
    <mergeCell ref="C87:D90"/>
    <mergeCell ref="E87:J88"/>
    <mergeCell ref="AI87:AN88"/>
    <mergeCell ref="AX87:BC88"/>
    <mergeCell ref="AM81:AN86"/>
    <mergeCell ref="AO81:AS82"/>
    <mergeCell ref="C78:H80"/>
    <mergeCell ref="AO74:AT75"/>
    <mergeCell ref="I78:J80"/>
    <mergeCell ref="AT78:AZ80"/>
    <mergeCell ref="BA78:BL80"/>
    <mergeCell ref="AZ85:AZ86"/>
    <mergeCell ref="BD77:BE77"/>
    <mergeCell ref="BA85:BA86"/>
    <mergeCell ref="BF75:BL77"/>
    <mergeCell ref="BF85:BF86"/>
    <mergeCell ref="BF81:BF82"/>
    <mergeCell ref="BF83:BF84"/>
    <mergeCell ref="BA81:BA82"/>
    <mergeCell ref="AZ83:AZ84"/>
    <mergeCell ref="AZ81:AZ82"/>
    <mergeCell ref="A74:B92"/>
    <mergeCell ref="C74:H74"/>
    <mergeCell ref="AI74:AM74"/>
    <mergeCell ref="C53:D56"/>
    <mergeCell ref="E53:J54"/>
    <mergeCell ref="AI53:AN54"/>
    <mergeCell ref="E55:J56"/>
    <mergeCell ref="K55:L56"/>
    <mergeCell ref="C66:S67"/>
    <mergeCell ref="AJ59:AU61"/>
    <mergeCell ref="AJ62:AU64"/>
    <mergeCell ref="AJ65:AU67"/>
    <mergeCell ref="AH65:AI67"/>
    <mergeCell ref="AB59:AB61"/>
    <mergeCell ref="AB62:AB64"/>
    <mergeCell ref="AB65:AB67"/>
    <mergeCell ref="A57:B73"/>
    <mergeCell ref="C75:H77"/>
    <mergeCell ref="C59:S59"/>
    <mergeCell ref="AH59:AI61"/>
    <mergeCell ref="I75:AH77"/>
    <mergeCell ref="AI75:AJ77"/>
    <mergeCell ref="AK75:AK77"/>
    <mergeCell ref="AL75:AM77"/>
    <mergeCell ref="AH71:AI73"/>
    <mergeCell ref="AA71:AA73"/>
    <mergeCell ref="AH68:AI70"/>
    <mergeCell ref="X59:Z61"/>
    <mergeCell ref="T65:W67"/>
    <mergeCell ref="C63:S64"/>
    <mergeCell ref="C62:S62"/>
    <mergeCell ref="T62:W64"/>
    <mergeCell ref="C65:S65"/>
    <mergeCell ref="AB68:AB70"/>
    <mergeCell ref="C60:S61"/>
    <mergeCell ref="T71:W73"/>
    <mergeCell ref="AA65:AA67"/>
    <mergeCell ref="AA68:AA70"/>
    <mergeCell ref="T68:W70"/>
    <mergeCell ref="AA59:AA61"/>
    <mergeCell ref="X65:Z67"/>
    <mergeCell ref="X68:Z70"/>
    <mergeCell ref="T59:W61"/>
    <mergeCell ref="C72:S73"/>
    <mergeCell ref="AB71:AB73"/>
    <mergeCell ref="AE62:AF64"/>
    <mergeCell ref="AE65:AF67"/>
    <mergeCell ref="AE68:AF70"/>
    <mergeCell ref="P24:T25"/>
    <mergeCell ref="L42:AZ42"/>
    <mergeCell ref="AO35:AT36"/>
    <mergeCell ref="C26:G28"/>
    <mergeCell ref="C51:P52"/>
    <mergeCell ref="AO51:AS52"/>
    <mergeCell ref="Q51:AL52"/>
    <mergeCell ref="CA1:DO3"/>
    <mergeCell ref="A10:I11"/>
    <mergeCell ref="AU10:BA11"/>
    <mergeCell ref="BK16:BL17"/>
    <mergeCell ref="AP17:AQ17"/>
    <mergeCell ref="A12:I13"/>
    <mergeCell ref="AU12:BA13"/>
    <mergeCell ref="AR16:AX17"/>
    <mergeCell ref="AQ7:BL8"/>
    <mergeCell ref="N17:O17"/>
    <mergeCell ref="AC16:AI17"/>
    <mergeCell ref="AD2:AJ2"/>
    <mergeCell ref="AA17:AB17"/>
    <mergeCell ref="AK2:AQ2"/>
    <mergeCell ref="AR2:AX2"/>
    <mergeCell ref="AY2:BE2"/>
    <mergeCell ref="BF2:BL2"/>
    <mergeCell ref="BB102:BH102"/>
    <mergeCell ref="BB103:BH103"/>
    <mergeCell ref="BB104:BH104"/>
    <mergeCell ref="A5:AB7"/>
    <mergeCell ref="C16:G17"/>
    <mergeCell ref="CA65:CH65"/>
    <mergeCell ref="CI65:DW65"/>
    <mergeCell ref="CI66:DW66"/>
    <mergeCell ref="BK27:BL28"/>
    <mergeCell ref="CI64:DW64"/>
    <mergeCell ref="DG26:EA54"/>
    <mergeCell ref="BK53:BL54"/>
    <mergeCell ref="BJ55:BL56"/>
    <mergeCell ref="CA62:DW62"/>
    <mergeCell ref="CI63:DW63"/>
    <mergeCell ref="BP59:BZ61"/>
    <mergeCell ref="CA59:DW59"/>
    <mergeCell ref="CA60:DW60"/>
    <mergeCell ref="CA63:CH63"/>
    <mergeCell ref="BP62:BZ62"/>
    <mergeCell ref="BP63:BZ66"/>
    <mergeCell ref="CA64:CH64"/>
    <mergeCell ref="CA66:CH66"/>
    <mergeCell ref="BP26:CI54"/>
    <mergeCell ref="CK26:DE54"/>
    <mergeCell ref="BH59:BI61"/>
    <mergeCell ref="AV59:BG61"/>
    <mergeCell ref="AC22:AI23"/>
    <mergeCell ref="AC24:AI25"/>
    <mergeCell ref="AP25:AQ25"/>
    <mergeCell ref="AD4:AJ4"/>
    <mergeCell ref="AK4:AQ4"/>
    <mergeCell ref="AR4:AX4"/>
    <mergeCell ref="AR22:BL22"/>
    <mergeCell ref="AP21:AQ21"/>
    <mergeCell ref="AE59:AF61"/>
    <mergeCell ref="AK24:AO25"/>
    <mergeCell ref="AR23:BL25"/>
    <mergeCell ref="AI36:AJ38"/>
    <mergeCell ref="AR26:AX28"/>
    <mergeCell ref="BF3:BL3"/>
    <mergeCell ref="AY3:BE3"/>
    <mergeCell ref="AR3:AX3"/>
    <mergeCell ref="AK3:AQ3"/>
    <mergeCell ref="AD3:AJ3"/>
    <mergeCell ref="AK16:AO17"/>
    <mergeCell ref="AK18:AO19"/>
    <mergeCell ref="K10:AT11"/>
    <mergeCell ref="K12:AT13"/>
    <mergeCell ref="BC10:BK11"/>
    <mergeCell ref="BC12:BK13"/>
    <mergeCell ref="AY4:BE4"/>
    <mergeCell ref="BF4:BL4"/>
    <mergeCell ref="AA19:AB19"/>
    <mergeCell ref="BG91:BH92"/>
    <mergeCell ref="BB20:BB21"/>
    <mergeCell ref="BH20:BL20"/>
    <mergeCell ref="BH21:BL21"/>
    <mergeCell ref="BE20:BF21"/>
    <mergeCell ref="AY81:AY82"/>
    <mergeCell ref="AY83:AY84"/>
    <mergeCell ref="AY85:AY86"/>
    <mergeCell ref="AY47:AY48"/>
    <mergeCell ref="AY49:AY50"/>
    <mergeCell ref="AY51:AY52"/>
    <mergeCell ref="BA39:BD42"/>
    <mergeCell ref="BA51:BA52"/>
    <mergeCell ref="BJ59:BL61"/>
    <mergeCell ref="AV62:BG64"/>
    <mergeCell ref="AV65:BG67"/>
    <mergeCell ref="AV68:BG70"/>
    <mergeCell ref="BJ62:BL64"/>
    <mergeCell ref="BH65:BI67"/>
    <mergeCell ref="BH71:BI73"/>
    <mergeCell ref="BG55:BH56"/>
    <mergeCell ref="BF35:BL38"/>
    <mergeCell ref="BF74:BL74"/>
    <mergeCell ref="AX89:BC90"/>
    <mergeCell ref="N23:O23"/>
    <mergeCell ref="N25:O25"/>
    <mergeCell ref="AA25:AB25"/>
    <mergeCell ref="BG18:BH19"/>
    <mergeCell ref="AY16:BA17"/>
    <mergeCell ref="BC16:BD17"/>
    <mergeCell ref="AR18:AX19"/>
    <mergeCell ref="A16:B28"/>
    <mergeCell ref="A35:B56"/>
    <mergeCell ref="C43:H46"/>
    <mergeCell ref="U26:Z28"/>
    <mergeCell ref="AA26:AQ28"/>
    <mergeCell ref="AP23:AQ23"/>
    <mergeCell ref="AP19:AQ19"/>
    <mergeCell ref="C22:G23"/>
    <mergeCell ref="C24:G25"/>
    <mergeCell ref="C39:H42"/>
    <mergeCell ref="I39:J42"/>
    <mergeCell ref="AM47:AN52"/>
    <mergeCell ref="AO47:AS48"/>
    <mergeCell ref="C35:H35"/>
    <mergeCell ref="AI35:AM35"/>
    <mergeCell ref="C36:H38"/>
    <mergeCell ref="I36:AH38"/>
  </mergeCells>
  <phoneticPr fontId="1"/>
  <printOptions horizontalCentered="1" verticalCentered="1"/>
  <pageMargins left="0.23622047244094491" right="0.23622047244094491" top="0.39370078740157483" bottom="0.19685039370078741" header="0.19685039370078741" footer="0.19685039370078741"/>
  <pageSetup paperSize="8" scale="66" orientation="landscape"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EE104"/>
  <sheetViews>
    <sheetView view="pageBreakPreview" zoomScale="80" zoomScaleNormal="80" zoomScaleSheetLayoutView="80" workbookViewId="0">
      <selection activeCell="A5" sqref="A5:AB7"/>
    </sheetView>
  </sheetViews>
  <sheetFormatPr defaultColWidth="2.25" defaultRowHeight="14.25" customHeight="1" x14ac:dyDescent="0.15"/>
  <cols>
    <col min="1" max="3" width="2.25" style="4" customWidth="1"/>
    <col min="4" max="4" width="2.25" style="4"/>
    <col min="5" max="11" width="2.25" style="4" customWidth="1"/>
    <col min="12" max="35" width="2.25" style="4"/>
    <col min="36" max="36" width="2.25" style="4" customWidth="1"/>
    <col min="37" max="64" width="2.25" style="4"/>
    <col min="65" max="68" width="2.25" style="4" customWidth="1"/>
    <col min="69" max="107" width="2.25" style="4"/>
    <col min="108" max="108" width="2.25" style="4" customWidth="1"/>
    <col min="109" max="127" width="2.25" style="4"/>
    <col min="128" max="129" width="2.25" style="4" customWidth="1"/>
    <col min="130" max="130" width="2.375" style="4" customWidth="1"/>
    <col min="131" max="131" width="2.25" style="4" customWidth="1"/>
    <col min="132" max="16384" width="2.25" style="4"/>
  </cols>
  <sheetData>
    <row r="1" spans="1:131" ht="14.25" customHeight="1" x14ac:dyDescent="0.15">
      <c r="A1" s="5"/>
      <c r="B1" s="5"/>
      <c r="C1" s="5"/>
      <c r="D1" s="5"/>
      <c r="E1" s="5"/>
      <c r="F1" s="5"/>
      <c r="G1" s="5"/>
      <c r="H1" s="5"/>
      <c r="I1" s="5"/>
      <c r="J1" s="5"/>
      <c r="K1" s="5"/>
      <c r="L1" s="5"/>
      <c r="M1" s="5"/>
      <c r="N1" s="5"/>
      <c r="O1" s="5"/>
      <c r="P1" s="5"/>
      <c r="Q1" s="5"/>
      <c r="R1" s="5"/>
      <c r="S1" s="5"/>
      <c r="T1" s="5"/>
      <c r="U1" s="5"/>
      <c r="V1" s="5"/>
      <c r="W1" s="6"/>
      <c r="X1" s="153"/>
      <c r="Y1" s="153"/>
      <c r="Z1" s="153"/>
      <c r="AA1" s="153"/>
      <c r="AB1" s="153"/>
      <c r="AC1" s="154"/>
      <c r="AD1" s="454" t="s">
        <v>142</v>
      </c>
      <c r="AE1" s="455"/>
      <c r="AF1" s="455"/>
      <c r="AG1" s="455"/>
      <c r="AH1" s="455"/>
      <c r="AI1" s="455"/>
      <c r="AJ1" s="455"/>
      <c r="AK1" s="455"/>
      <c r="AL1" s="455"/>
      <c r="AM1" s="455"/>
      <c r="AN1" s="455"/>
      <c r="AO1" s="455"/>
      <c r="AP1" s="455"/>
      <c r="AQ1" s="455"/>
      <c r="AR1" s="455"/>
      <c r="AS1" s="455"/>
      <c r="AT1" s="455"/>
      <c r="AU1" s="455"/>
      <c r="AV1" s="455"/>
      <c r="AW1" s="455"/>
      <c r="AX1" s="455"/>
      <c r="AY1" s="455"/>
      <c r="AZ1" s="455"/>
      <c r="BA1" s="455"/>
      <c r="BB1" s="455"/>
      <c r="BC1" s="455"/>
      <c r="BD1" s="455"/>
      <c r="BE1" s="455"/>
      <c r="BF1" s="455"/>
      <c r="BG1" s="455"/>
      <c r="BH1" s="455"/>
      <c r="BI1" s="455"/>
      <c r="BJ1" s="455"/>
      <c r="BK1" s="455"/>
      <c r="BL1" s="456"/>
      <c r="BS1" s="7"/>
      <c r="BT1" s="7"/>
      <c r="BU1" s="7"/>
      <c r="BV1" s="7"/>
      <c r="BW1" s="7"/>
      <c r="BX1" s="7"/>
      <c r="BY1" s="7"/>
      <c r="BZ1" s="7"/>
      <c r="CA1" s="335" t="s">
        <v>4</v>
      </c>
      <c r="CB1" s="336"/>
      <c r="CC1" s="336"/>
      <c r="CD1" s="336"/>
      <c r="CE1" s="336"/>
      <c r="CF1" s="336"/>
      <c r="CG1" s="336"/>
      <c r="CH1" s="336"/>
      <c r="CI1" s="336"/>
      <c r="CJ1" s="336"/>
      <c r="CK1" s="336"/>
      <c r="CL1" s="336"/>
      <c r="CM1" s="336"/>
      <c r="CN1" s="336"/>
      <c r="CO1" s="336"/>
      <c r="CP1" s="336"/>
      <c r="CQ1" s="336"/>
      <c r="CR1" s="336"/>
      <c r="CS1" s="336"/>
      <c r="CT1" s="336"/>
      <c r="CU1" s="336"/>
      <c r="CV1" s="336"/>
      <c r="CW1" s="336"/>
      <c r="CX1" s="336"/>
      <c r="CY1" s="336"/>
      <c r="CZ1" s="336"/>
      <c r="DA1" s="336"/>
      <c r="DB1" s="336"/>
      <c r="DC1" s="336"/>
      <c r="DD1" s="336"/>
      <c r="DE1" s="336"/>
      <c r="DF1" s="336"/>
      <c r="DG1" s="336"/>
      <c r="DH1" s="336"/>
      <c r="DI1" s="336"/>
      <c r="DJ1" s="336"/>
      <c r="DK1" s="336"/>
      <c r="DL1" s="336"/>
      <c r="DM1" s="336"/>
      <c r="DN1" s="336"/>
      <c r="DO1" s="337"/>
      <c r="DP1" s="7"/>
      <c r="DQ1" s="7"/>
      <c r="DR1" s="7"/>
      <c r="DS1" s="7"/>
      <c r="DT1" s="7"/>
      <c r="DU1" s="7"/>
      <c r="DV1" s="7"/>
      <c r="DW1" s="7"/>
      <c r="DX1" s="7"/>
      <c r="DY1" s="7"/>
      <c r="DZ1" s="7"/>
      <c r="EA1" s="7"/>
    </row>
    <row r="2" spans="1:131" ht="14.25" customHeight="1" x14ac:dyDescent="0.15">
      <c r="A2" s="77"/>
      <c r="B2" s="77"/>
      <c r="C2" s="77"/>
      <c r="D2" s="77"/>
      <c r="E2" s="77"/>
      <c r="F2" s="5"/>
      <c r="G2" s="5"/>
      <c r="H2" s="5"/>
      <c r="I2" s="5"/>
      <c r="J2" s="5"/>
      <c r="K2" s="5"/>
      <c r="L2" s="5"/>
      <c r="M2" s="5"/>
      <c r="N2" s="5"/>
      <c r="O2" s="5"/>
      <c r="P2" s="5"/>
      <c r="Q2" s="5"/>
      <c r="R2" s="5"/>
      <c r="S2" s="5"/>
      <c r="T2" s="5"/>
      <c r="U2" s="5"/>
      <c r="V2" s="5"/>
      <c r="AD2" s="346" t="s">
        <v>112</v>
      </c>
      <c r="AE2" s="347"/>
      <c r="AF2" s="347"/>
      <c r="AG2" s="347"/>
      <c r="AH2" s="347"/>
      <c r="AI2" s="347"/>
      <c r="AJ2" s="348"/>
      <c r="AK2" s="346" t="s">
        <v>113</v>
      </c>
      <c r="AL2" s="347"/>
      <c r="AM2" s="347"/>
      <c r="AN2" s="347"/>
      <c r="AO2" s="347"/>
      <c r="AP2" s="347"/>
      <c r="AQ2" s="348"/>
      <c r="AR2" s="346" t="s">
        <v>114</v>
      </c>
      <c r="AS2" s="347"/>
      <c r="AT2" s="347"/>
      <c r="AU2" s="347"/>
      <c r="AV2" s="347"/>
      <c r="AW2" s="347"/>
      <c r="AX2" s="348"/>
      <c r="AY2" s="346" t="s">
        <v>115</v>
      </c>
      <c r="AZ2" s="347"/>
      <c r="BA2" s="347"/>
      <c r="BB2" s="347"/>
      <c r="BC2" s="347"/>
      <c r="BD2" s="347"/>
      <c r="BE2" s="348"/>
      <c r="BF2" s="346" t="s">
        <v>116</v>
      </c>
      <c r="BG2" s="347"/>
      <c r="BH2" s="347"/>
      <c r="BI2" s="347"/>
      <c r="BJ2" s="347"/>
      <c r="BK2" s="347"/>
      <c r="BL2" s="348"/>
      <c r="BS2" s="7"/>
      <c r="BT2" s="7"/>
      <c r="BU2" s="7"/>
      <c r="BV2" s="7"/>
      <c r="BW2" s="7"/>
      <c r="BX2" s="7"/>
      <c r="BY2" s="7"/>
      <c r="BZ2" s="7"/>
      <c r="CA2" s="338"/>
      <c r="CB2" s="339"/>
      <c r="CC2" s="339"/>
      <c r="CD2" s="339"/>
      <c r="CE2" s="339"/>
      <c r="CF2" s="339"/>
      <c r="CG2" s="339"/>
      <c r="CH2" s="339"/>
      <c r="CI2" s="339"/>
      <c r="CJ2" s="339"/>
      <c r="CK2" s="339"/>
      <c r="CL2" s="339"/>
      <c r="CM2" s="339"/>
      <c r="CN2" s="339"/>
      <c r="CO2" s="339"/>
      <c r="CP2" s="339"/>
      <c r="CQ2" s="339"/>
      <c r="CR2" s="339"/>
      <c r="CS2" s="339"/>
      <c r="CT2" s="339"/>
      <c r="CU2" s="339"/>
      <c r="CV2" s="339"/>
      <c r="CW2" s="339"/>
      <c r="CX2" s="339"/>
      <c r="CY2" s="339"/>
      <c r="CZ2" s="339"/>
      <c r="DA2" s="339"/>
      <c r="DB2" s="339"/>
      <c r="DC2" s="339"/>
      <c r="DD2" s="339"/>
      <c r="DE2" s="339"/>
      <c r="DF2" s="339"/>
      <c r="DG2" s="339"/>
      <c r="DH2" s="339"/>
      <c r="DI2" s="339"/>
      <c r="DJ2" s="339"/>
      <c r="DK2" s="339"/>
      <c r="DL2" s="339"/>
      <c r="DM2" s="339"/>
      <c r="DN2" s="339"/>
      <c r="DO2" s="340"/>
      <c r="DP2" s="7"/>
      <c r="DQ2" s="7"/>
      <c r="DR2" s="7"/>
      <c r="DS2" s="7"/>
    </row>
    <row r="3" spans="1:131" ht="14.25" customHeight="1" x14ac:dyDescent="0.15">
      <c r="A3" s="77"/>
      <c r="B3" s="77"/>
      <c r="C3" s="77"/>
      <c r="D3" s="77"/>
      <c r="E3" s="77"/>
      <c r="F3" s="77"/>
      <c r="G3" s="77"/>
      <c r="H3" s="77"/>
      <c r="I3" s="77"/>
      <c r="J3" s="77"/>
      <c r="K3" s="77"/>
      <c r="L3" s="77"/>
      <c r="M3" s="77"/>
      <c r="N3" s="77"/>
      <c r="O3" s="77"/>
      <c r="P3" s="77"/>
      <c r="Q3" s="77"/>
      <c r="R3" s="77"/>
      <c r="S3" s="77"/>
      <c r="T3" s="77"/>
      <c r="U3" s="77"/>
      <c r="V3" s="77"/>
      <c r="AD3" s="274" t="s">
        <v>40</v>
      </c>
      <c r="AE3" s="274"/>
      <c r="AF3" s="274"/>
      <c r="AG3" s="274"/>
      <c r="AH3" s="274"/>
      <c r="AI3" s="274"/>
      <c r="AJ3" s="274"/>
      <c r="AK3" s="274" t="s">
        <v>40</v>
      </c>
      <c r="AL3" s="274"/>
      <c r="AM3" s="274"/>
      <c r="AN3" s="274"/>
      <c r="AO3" s="274"/>
      <c r="AP3" s="274"/>
      <c r="AQ3" s="274"/>
      <c r="AR3" s="274" t="s">
        <v>129</v>
      </c>
      <c r="AS3" s="274"/>
      <c r="AT3" s="274"/>
      <c r="AU3" s="274"/>
      <c r="AV3" s="274"/>
      <c r="AW3" s="274"/>
      <c r="AX3" s="274"/>
      <c r="AY3" s="274" t="s">
        <v>129</v>
      </c>
      <c r="AZ3" s="274"/>
      <c r="BA3" s="274"/>
      <c r="BB3" s="274"/>
      <c r="BC3" s="274"/>
      <c r="BD3" s="274"/>
      <c r="BE3" s="274"/>
      <c r="BF3" s="274" t="s">
        <v>129</v>
      </c>
      <c r="BG3" s="274"/>
      <c r="BH3" s="274"/>
      <c r="BI3" s="274"/>
      <c r="BJ3" s="274"/>
      <c r="BK3" s="274"/>
      <c r="BL3" s="274"/>
      <c r="BS3" s="7"/>
      <c r="BT3" s="7"/>
      <c r="BU3" s="7"/>
      <c r="BV3" s="7"/>
      <c r="BW3" s="7"/>
      <c r="BX3" s="7"/>
      <c r="BY3" s="7"/>
      <c r="BZ3" s="7"/>
      <c r="CA3" s="341"/>
      <c r="CB3" s="342"/>
      <c r="CC3" s="342"/>
      <c r="CD3" s="342"/>
      <c r="CE3" s="342"/>
      <c r="CF3" s="342"/>
      <c r="CG3" s="342"/>
      <c r="CH3" s="342"/>
      <c r="CI3" s="342"/>
      <c r="CJ3" s="342"/>
      <c r="CK3" s="342"/>
      <c r="CL3" s="342"/>
      <c r="CM3" s="342"/>
      <c r="CN3" s="342"/>
      <c r="CO3" s="342"/>
      <c r="CP3" s="342"/>
      <c r="CQ3" s="342"/>
      <c r="CR3" s="342"/>
      <c r="CS3" s="342"/>
      <c r="CT3" s="342"/>
      <c r="CU3" s="342"/>
      <c r="CV3" s="342"/>
      <c r="CW3" s="342"/>
      <c r="CX3" s="342"/>
      <c r="CY3" s="342"/>
      <c r="CZ3" s="342"/>
      <c r="DA3" s="342"/>
      <c r="DB3" s="342"/>
      <c r="DC3" s="342"/>
      <c r="DD3" s="342"/>
      <c r="DE3" s="342"/>
      <c r="DF3" s="342"/>
      <c r="DG3" s="342"/>
      <c r="DH3" s="342"/>
      <c r="DI3" s="342"/>
      <c r="DJ3" s="342"/>
      <c r="DK3" s="342"/>
      <c r="DL3" s="342"/>
      <c r="DM3" s="342"/>
      <c r="DN3" s="342"/>
      <c r="DO3" s="343"/>
      <c r="DP3" s="7"/>
      <c r="DQ3" s="7"/>
      <c r="DR3" s="7"/>
      <c r="DS3" s="7"/>
    </row>
    <row r="4" spans="1:131" ht="14.25" customHeight="1" x14ac:dyDescent="0.2">
      <c r="B4" s="173"/>
      <c r="C4" s="173"/>
      <c r="D4" s="173"/>
      <c r="E4" s="173"/>
      <c r="F4" s="173"/>
      <c r="G4" s="173"/>
      <c r="H4" s="173"/>
      <c r="I4" s="173"/>
      <c r="J4" s="173"/>
      <c r="K4" s="173"/>
      <c r="L4" s="173"/>
      <c r="M4" s="173"/>
      <c r="N4" s="173"/>
      <c r="O4" s="173"/>
      <c r="P4" s="173"/>
      <c r="Q4" s="173"/>
      <c r="R4" s="173"/>
      <c r="S4" s="173"/>
      <c r="T4" s="173"/>
      <c r="U4" s="173"/>
      <c r="V4" s="173"/>
      <c r="AD4" s="286" t="s">
        <v>117</v>
      </c>
      <c r="AE4" s="286"/>
      <c r="AF4" s="286"/>
      <c r="AG4" s="286"/>
      <c r="AH4" s="286"/>
      <c r="AI4" s="286"/>
      <c r="AJ4" s="286"/>
      <c r="AK4" s="286" t="s">
        <v>117</v>
      </c>
      <c r="AL4" s="286"/>
      <c r="AM4" s="286"/>
      <c r="AN4" s="286"/>
      <c r="AO4" s="286"/>
      <c r="AP4" s="286"/>
      <c r="AQ4" s="286"/>
      <c r="AR4" s="286" t="s">
        <v>117</v>
      </c>
      <c r="AS4" s="286"/>
      <c r="AT4" s="286"/>
      <c r="AU4" s="286"/>
      <c r="AV4" s="286"/>
      <c r="AW4" s="286"/>
      <c r="AX4" s="286"/>
      <c r="AY4" s="286" t="s">
        <v>117</v>
      </c>
      <c r="AZ4" s="286"/>
      <c r="BA4" s="286"/>
      <c r="BB4" s="286"/>
      <c r="BC4" s="286"/>
      <c r="BD4" s="286"/>
      <c r="BE4" s="286"/>
      <c r="BF4" s="286" t="s">
        <v>117</v>
      </c>
      <c r="BG4" s="286"/>
      <c r="BH4" s="286"/>
      <c r="BI4" s="286"/>
      <c r="BJ4" s="286"/>
      <c r="BK4" s="286"/>
      <c r="BL4" s="286"/>
      <c r="BS4" s="7"/>
      <c r="BT4" s="7"/>
      <c r="BU4" s="7"/>
      <c r="BV4" s="7"/>
      <c r="BW4" s="7"/>
      <c r="BX4" s="7"/>
      <c r="BY4" s="7"/>
      <c r="BZ4" s="7"/>
      <c r="DP4" s="7"/>
      <c r="DQ4" s="7"/>
      <c r="DR4" s="7"/>
      <c r="DS4" s="7"/>
    </row>
    <row r="5" spans="1:131" ht="14.25" customHeight="1" x14ac:dyDescent="0.15">
      <c r="A5" s="307" t="s">
        <v>238</v>
      </c>
      <c r="B5" s="308"/>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170"/>
      <c r="AD5" s="170"/>
      <c r="AE5" s="170"/>
      <c r="AF5" s="170"/>
      <c r="AG5" s="170"/>
      <c r="AH5" s="170"/>
      <c r="AI5" s="170"/>
      <c r="AJ5" s="170"/>
      <c r="AK5" s="170"/>
      <c r="AL5" s="170"/>
      <c r="AM5" s="170"/>
      <c r="AN5" s="170"/>
      <c r="AO5" s="170"/>
      <c r="AP5" s="170"/>
      <c r="AQ5" s="170"/>
      <c r="AR5" s="170"/>
      <c r="AS5" s="170"/>
      <c r="AT5" s="170"/>
      <c r="AU5" s="170"/>
      <c r="AV5" s="170"/>
      <c r="AW5" s="170"/>
      <c r="AX5" s="170"/>
      <c r="AY5" s="170"/>
      <c r="AZ5" s="170"/>
      <c r="BA5" s="170"/>
      <c r="BB5" s="170"/>
      <c r="BC5" s="170"/>
      <c r="BD5" s="170"/>
      <c r="BE5" s="170"/>
      <c r="BF5" s="170"/>
      <c r="BG5" s="170"/>
      <c r="BH5" s="170"/>
      <c r="BI5" s="170"/>
      <c r="BJ5" s="170"/>
      <c r="BK5" s="170"/>
      <c r="BL5" s="6"/>
      <c r="BP5" s="7"/>
      <c r="BQ5" s="7"/>
      <c r="BR5" s="7"/>
      <c r="BS5" s="7"/>
      <c r="BT5" s="7"/>
      <c r="BU5" s="7"/>
      <c r="BV5" s="7"/>
      <c r="BW5" s="7"/>
      <c r="BX5" s="7"/>
      <c r="BY5" s="7"/>
      <c r="BZ5" s="7"/>
      <c r="DP5" s="7"/>
      <c r="DQ5" s="7"/>
      <c r="DR5" s="7"/>
      <c r="DS5" s="7"/>
    </row>
    <row r="6" spans="1:131" ht="14.25" customHeight="1" x14ac:dyDescent="0.15">
      <c r="A6" s="308"/>
      <c r="B6" s="308"/>
      <c r="C6" s="308"/>
      <c r="D6" s="308"/>
      <c r="E6" s="308"/>
      <c r="F6" s="308"/>
      <c r="G6" s="308"/>
      <c r="H6" s="308"/>
      <c r="I6" s="308"/>
      <c r="J6" s="308"/>
      <c r="K6" s="308"/>
      <c r="L6" s="308"/>
      <c r="M6" s="308"/>
      <c r="N6" s="308"/>
      <c r="O6" s="308"/>
      <c r="P6" s="308"/>
      <c r="Q6" s="308"/>
      <c r="R6" s="308"/>
      <c r="S6" s="308"/>
      <c r="T6" s="308"/>
      <c r="U6" s="308"/>
      <c r="V6" s="308"/>
      <c r="W6" s="308"/>
      <c r="X6" s="308"/>
      <c r="Y6" s="308"/>
      <c r="Z6" s="308"/>
      <c r="AA6" s="308"/>
      <c r="AB6" s="308"/>
      <c r="AC6" s="176"/>
      <c r="AD6" s="176"/>
      <c r="AE6" s="176"/>
      <c r="AF6" s="176"/>
      <c r="AG6" s="176"/>
      <c r="AH6" s="176"/>
      <c r="AI6" s="176"/>
      <c r="AJ6" s="176"/>
      <c r="AK6" s="176"/>
      <c r="AL6" s="176"/>
      <c r="AM6" s="176"/>
      <c r="AN6" s="176"/>
      <c r="AO6" s="176"/>
      <c r="AP6" s="176"/>
      <c r="AQ6" s="176"/>
      <c r="AR6" s="176"/>
      <c r="AS6" s="176"/>
      <c r="AT6" s="176"/>
      <c r="AU6" s="176"/>
      <c r="AV6" s="176"/>
      <c r="AW6" s="176"/>
      <c r="AX6" s="176"/>
      <c r="AY6" s="176"/>
      <c r="AZ6" s="176"/>
      <c r="BA6" s="176"/>
      <c r="BB6" s="176"/>
      <c r="BC6" s="176"/>
      <c r="BD6" s="176"/>
      <c r="BE6" s="176"/>
      <c r="BF6" s="176"/>
      <c r="BG6" s="176"/>
      <c r="BH6" s="176"/>
      <c r="BI6" s="176"/>
      <c r="BJ6" s="176"/>
      <c r="BK6" s="176"/>
      <c r="BL6" s="6"/>
      <c r="BP6" s="7"/>
      <c r="BQ6" s="7"/>
      <c r="BR6" s="7"/>
      <c r="BS6" s="7"/>
      <c r="BT6" s="7"/>
      <c r="BU6" s="7"/>
      <c r="BV6" s="7"/>
      <c r="BW6" s="7"/>
      <c r="BX6" s="7"/>
      <c r="BY6" s="7"/>
      <c r="BZ6" s="7"/>
      <c r="CA6" s="172"/>
      <c r="CB6" s="172"/>
      <c r="CC6" s="172"/>
      <c r="CD6" s="172"/>
      <c r="CE6" s="172"/>
      <c r="CF6" s="172"/>
      <c r="CG6" s="172"/>
      <c r="CH6" s="172"/>
      <c r="CI6" s="172"/>
      <c r="CJ6" s="172"/>
      <c r="CK6" s="172"/>
      <c r="CL6" s="172"/>
      <c r="CM6" s="172"/>
      <c r="CN6" s="172"/>
      <c r="CO6" s="172"/>
      <c r="CP6" s="172"/>
      <c r="CQ6" s="172"/>
      <c r="CR6" s="172"/>
      <c r="CS6" s="172"/>
      <c r="CT6" s="172"/>
      <c r="CU6" s="172"/>
      <c r="CV6" s="172"/>
      <c r="CW6" s="172"/>
      <c r="CX6" s="172"/>
      <c r="CY6" s="172"/>
      <c r="CZ6" s="172"/>
      <c r="DA6" s="172"/>
      <c r="DB6" s="172"/>
      <c r="DC6" s="172"/>
      <c r="DD6" s="172"/>
      <c r="DE6" s="172"/>
      <c r="DF6" s="172"/>
      <c r="DG6" s="172"/>
      <c r="DH6" s="172"/>
      <c r="DI6" s="172"/>
      <c r="DJ6" s="172"/>
      <c r="DK6" s="172"/>
      <c r="DL6" s="172"/>
      <c r="DM6" s="172"/>
      <c r="DN6" s="172"/>
      <c r="DO6" s="172"/>
      <c r="DP6" s="7"/>
      <c r="DQ6" s="7"/>
      <c r="DR6" s="7"/>
      <c r="DS6" s="7"/>
      <c r="DT6" s="7"/>
      <c r="DU6" s="7"/>
      <c r="DV6" s="7"/>
      <c r="DW6" s="7"/>
      <c r="DX6" s="7"/>
      <c r="DY6" s="7"/>
      <c r="DZ6" s="7"/>
      <c r="EA6" s="7"/>
    </row>
    <row r="7" spans="1:131" ht="14.25" customHeight="1" x14ac:dyDescent="0.15">
      <c r="A7" s="308"/>
      <c r="B7" s="308"/>
      <c r="C7" s="308"/>
      <c r="D7" s="308"/>
      <c r="E7" s="308"/>
      <c r="F7" s="308"/>
      <c r="G7" s="308"/>
      <c r="H7" s="308"/>
      <c r="I7" s="308"/>
      <c r="J7" s="308"/>
      <c r="K7" s="308"/>
      <c r="L7" s="308"/>
      <c r="M7" s="308"/>
      <c r="N7" s="308"/>
      <c r="O7" s="308"/>
      <c r="P7" s="308"/>
      <c r="Q7" s="308"/>
      <c r="R7" s="308"/>
      <c r="S7" s="308"/>
      <c r="T7" s="308"/>
      <c r="U7" s="308"/>
      <c r="V7" s="308"/>
      <c r="W7" s="308"/>
      <c r="X7" s="308"/>
      <c r="Y7" s="308"/>
      <c r="Z7" s="308"/>
      <c r="AA7" s="308"/>
      <c r="AB7" s="308"/>
      <c r="AC7" s="8"/>
      <c r="AD7" s="8"/>
      <c r="AL7" s="6"/>
      <c r="AM7" s="6"/>
      <c r="AN7" s="6"/>
      <c r="AO7" s="6"/>
      <c r="AP7" s="6"/>
      <c r="AQ7" s="345" t="s">
        <v>250</v>
      </c>
      <c r="AR7" s="345"/>
      <c r="AS7" s="345"/>
      <c r="AT7" s="345"/>
      <c r="AU7" s="345"/>
      <c r="AV7" s="345"/>
      <c r="AW7" s="345"/>
      <c r="AX7" s="345"/>
      <c r="AY7" s="345"/>
      <c r="AZ7" s="345"/>
      <c r="BA7" s="345"/>
      <c r="BB7" s="345"/>
      <c r="BC7" s="345"/>
      <c r="BD7" s="345"/>
      <c r="BE7" s="345"/>
      <c r="BF7" s="345"/>
      <c r="BG7" s="345"/>
      <c r="BH7" s="345"/>
      <c r="BI7" s="345"/>
      <c r="BJ7" s="345"/>
      <c r="BK7" s="345"/>
      <c r="BL7" s="345"/>
      <c r="BM7" s="166"/>
      <c r="BN7" s="166"/>
      <c r="BO7" s="166"/>
      <c r="BP7" s="155" t="s">
        <v>79</v>
      </c>
      <c r="BQ7" s="156"/>
      <c r="BR7" s="156"/>
      <c r="BS7" s="156"/>
      <c r="BT7" s="156"/>
      <c r="BU7" s="7"/>
      <c r="BV7" s="7"/>
      <c r="BW7" s="7"/>
      <c r="BX7" s="7"/>
      <c r="BY7" s="7"/>
      <c r="BZ7" s="7"/>
      <c r="CV7" s="10" t="s">
        <v>83</v>
      </c>
      <c r="DP7" s="7"/>
      <c r="DQ7" s="7"/>
      <c r="DR7" s="7"/>
      <c r="DS7" s="7"/>
      <c r="DT7" s="7"/>
      <c r="DU7" s="7"/>
      <c r="DV7" s="7"/>
      <c r="DW7" s="7"/>
      <c r="DX7" s="7"/>
      <c r="DY7" s="7"/>
      <c r="DZ7" s="7"/>
      <c r="EA7" s="7"/>
    </row>
    <row r="8" spans="1:131" ht="6.75" customHeight="1" thickBot="1" x14ac:dyDescent="0.2">
      <c r="A8" s="98"/>
      <c r="B8" s="98"/>
      <c r="C8" s="98"/>
      <c r="D8" s="98"/>
      <c r="E8" s="98"/>
      <c r="F8" s="98"/>
      <c r="G8" s="98"/>
      <c r="H8" s="98"/>
      <c r="I8" s="98"/>
      <c r="J8" s="98"/>
      <c r="K8" s="98"/>
      <c r="L8" s="98"/>
      <c r="M8" s="98"/>
      <c r="N8" s="98"/>
      <c r="O8" s="98"/>
      <c r="P8" s="98"/>
      <c r="Q8" s="98"/>
      <c r="R8" s="98"/>
      <c r="S8" s="98"/>
      <c r="T8" s="98"/>
      <c r="U8" s="98"/>
      <c r="V8" s="98"/>
      <c r="W8" s="98"/>
      <c r="X8" s="98"/>
      <c r="Y8" s="98"/>
      <c r="Z8" s="98"/>
      <c r="AA8" s="98"/>
      <c r="AB8" s="98"/>
      <c r="AC8" s="8"/>
      <c r="AD8" s="8"/>
      <c r="AL8" s="6"/>
      <c r="AM8" s="6"/>
      <c r="AN8" s="6"/>
      <c r="AO8" s="6"/>
      <c r="AP8" s="6"/>
      <c r="AQ8" s="345"/>
      <c r="AR8" s="345"/>
      <c r="AS8" s="345"/>
      <c r="AT8" s="345"/>
      <c r="AU8" s="345"/>
      <c r="AV8" s="345"/>
      <c r="AW8" s="345"/>
      <c r="AX8" s="345"/>
      <c r="AY8" s="345"/>
      <c r="AZ8" s="345"/>
      <c r="BA8" s="345"/>
      <c r="BB8" s="345"/>
      <c r="BC8" s="345"/>
      <c r="BD8" s="345"/>
      <c r="BE8" s="345"/>
      <c r="BF8" s="345"/>
      <c r="BG8" s="345"/>
      <c r="BH8" s="345"/>
      <c r="BI8" s="345"/>
      <c r="BJ8" s="345"/>
      <c r="BK8" s="345"/>
      <c r="BL8" s="345"/>
      <c r="BQ8" s="11"/>
      <c r="BR8" s="11"/>
      <c r="BS8" s="11"/>
      <c r="BT8" s="11"/>
      <c r="BU8" s="12"/>
      <c r="BV8" s="12"/>
      <c r="BW8" s="12"/>
      <c r="BX8" s="11"/>
      <c r="BY8" s="11"/>
      <c r="BZ8" s="11"/>
      <c r="CA8" s="11"/>
      <c r="CB8" s="11"/>
      <c r="CC8" s="11"/>
      <c r="CD8" s="11"/>
      <c r="CE8" s="11"/>
      <c r="CF8" s="11"/>
      <c r="CG8" s="11"/>
      <c r="CH8" s="11"/>
      <c r="CI8" s="11"/>
      <c r="CJ8" s="13"/>
      <c r="CK8" s="14"/>
      <c r="CL8" s="14"/>
      <c r="CM8" s="14"/>
      <c r="CN8" s="14"/>
      <c r="CO8" s="14"/>
      <c r="CP8" s="14"/>
      <c r="CQ8" s="14"/>
      <c r="CR8" s="14"/>
      <c r="CS8" s="14"/>
      <c r="CT8" s="14"/>
      <c r="DP8" s="82"/>
      <c r="DQ8" s="82"/>
      <c r="DR8" s="82"/>
      <c r="DS8" s="82"/>
      <c r="DT8" s="82"/>
      <c r="DU8" s="82"/>
      <c r="DV8" s="82"/>
      <c r="DW8" s="82"/>
      <c r="DX8" s="82"/>
      <c r="DY8" s="82"/>
      <c r="DZ8" s="82"/>
      <c r="EA8" s="82"/>
    </row>
    <row r="9" spans="1:131" ht="14.25" customHeight="1" thickTop="1" x14ac:dyDescent="0.15">
      <c r="S9" s="6"/>
      <c r="T9" s="6"/>
      <c r="AO9" s="6"/>
      <c r="AP9" s="6"/>
      <c r="AQ9" s="6"/>
      <c r="AR9" s="6"/>
      <c r="AS9" s="6"/>
      <c r="AT9" s="6"/>
      <c r="BM9" s="6"/>
      <c r="BN9" s="6"/>
      <c r="BQ9" s="4" t="s">
        <v>123</v>
      </c>
      <c r="BR9" s="11"/>
      <c r="BT9" s="11"/>
      <c r="BU9" s="12"/>
      <c r="BV9" s="12"/>
      <c r="BW9" s="12"/>
      <c r="BX9" s="11"/>
      <c r="BY9" s="11"/>
      <c r="BZ9" s="11"/>
      <c r="CA9" s="11"/>
      <c r="CB9" s="11"/>
      <c r="CC9" s="11"/>
      <c r="CD9" s="11"/>
      <c r="CE9" s="11"/>
      <c r="CF9" s="11"/>
      <c r="CG9" s="11"/>
      <c r="CH9" s="11"/>
      <c r="CI9" s="11"/>
      <c r="CJ9" s="13"/>
      <c r="CK9" s="14"/>
      <c r="CL9" s="14"/>
      <c r="CM9" s="14"/>
      <c r="CN9" s="14"/>
      <c r="CO9" s="14"/>
      <c r="CP9" s="14"/>
      <c r="CQ9" s="14"/>
      <c r="CR9" s="14"/>
      <c r="CS9" s="14"/>
      <c r="CT9" s="14"/>
      <c r="CV9" s="14"/>
      <c r="CW9" s="22" t="s">
        <v>150</v>
      </c>
      <c r="DP9" s="14"/>
      <c r="DQ9" s="14"/>
      <c r="DR9" s="14"/>
      <c r="DS9" s="14"/>
      <c r="DT9" s="14"/>
      <c r="DU9" s="14"/>
      <c r="DV9" s="14"/>
      <c r="DW9" s="14"/>
      <c r="DX9" s="14"/>
      <c r="DY9" s="14"/>
      <c r="DZ9" s="14"/>
      <c r="EA9" s="14"/>
    </row>
    <row r="10" spans="1:131" ht="14.25" customHeight="1" x14ac:dyDescent="0.15">
      <c r="A10" s="205" t="s">
        <v>61</v>
      </c>
      <c r="B10" s="206"/>
      <c r="C10" s="206"/>
      <c r="D10" s="206"/>
      <c r="E10" s="206"/>
      <c r="F10" s="206"/>
      <c r="G10" s="206"/>
      <c r="H10" s="206"/>
      <c r="I10" s="207"/>
      <c r="J10" s="15"/>
      <c r="K10" s="468" t="s">
        <v>247</v>
      </c>
      <c r="L10" s="469"/>
      <c r="M10" s="469"/>
      <c r="N10" s="469"/>
      <c r="O10" s="469"/>
      <c r="P10" s="469"/>
      <c r="Q10" s="469"/>
      <c r="R10" s="469"/>
      <c r="S10" s="469"/>
      <c r="T10" s="469"/>
      <c r="U10" s="469"/>
      <c r="V10" s="469"/>
      <c r="W10" s="469"/>
      <c r="X10" s="469"/>
      <c r="Y10" s="469"/>
      <c r="Z10" s="469"/>
      <c r="AA10" s="469"/>
      <c r="AB10" s="469"/>
      <c r="AC10" s="469"/>
      <c r="AD10" s="469"/>
      <c r="AE10" s="469"/>
      <c r="AF10" s="469"/>
      <c r="AG10" s="469"/>
      <c r="AH10" s="469"/>
      <c r="AI10" s="469"/>
      <c r="AJ10" s="469"/>
      <c r="AK10" s="469"/>
      <c r="AL10" s="469"/>
      <c r="AM10" s="469"/>
      <c r="AN10" s="469"/>
      <c r="AO10" s="469"/>
      <c r="AP10" s="469"/>
      <c r="AQ10" s="469"/>
      <c r="AR10" s="469"/>
      <c r="AS10" s="469"/>
      <c r="AT10" s="470"/>
      <c r="AU10" s="205" t="s">
        <v>5</v>
      </c>
      <c r="AV10" s="206"/>
      <c r="AW10" s="206"/>
      <c r="AX10" s="206"/>
      <c r="AY10" s="206"/>
      <c r="AZ10" s="206"/>
      <c r="BA10" s="207"/>
      <c r="BB10" s="15"/>
      <c r="BC10" s="473">
        <v>101</v>
      </c>
      <c r="BD10" s="474"/>
      <c r="BE10" s="474"/>
      <c r="BF10" s="474"/>
      <c r="BG10" s="474"/>
      <c r="BH10" s="474"/>
      <c r="BI10" s="474"/>
      <c r="BJ10" s="474"/>
      <c r="BK10" s="474"/>
      <c r="BL10" s="16"/>
      <c r="BM10" s="6"/>
      <c r="BN10" s="6"/>
      <c r="BQ10" s="17" t="s">
        <v>84</v>
      </c>
      <c r="BR10" s="18"/>
      <c r="BT10" s="18"/>
      <c r="BU10" s="19"/>
      <c r="BV10" s="19"/>
      <c r="BW10" s="19"/>
      <c r="BX10" s="18"/>
      <c r="BY10" s="18"/>
      <c r="BZ10" s="18"/>
      <c r="CA10" s="18"/>
      <c r="CB10" s="18"/>
      <c r="CC10" s="18"/>
      <c r="CD10" s="18"/>
      <c r="CE10" s="18"/>
      <c r="CF10" s="18"/>
      <c r="CG10" s="18"/>
      <c r="CH10" s="18"/>
      <c r="CI10" s="18"/>
      <c r="CJ10" s="20"/>
      <c r="CK10" s="21"/>
      <c r="CL10" s="21"/>
      <c r="CM10" s="21"/>
      <c r="CN10" s="21"/>
      <c r="CO10" s="21"/>
      <c r="CP10" s="21"/>
      <c r="CQ10" s="21"/>
      <c r="CR10" s="21"/>
      <c r="CS10" s="21"/>
      <c r="CT10" s="21"/>
      <c r="CV10" s="21"/>
      <c r="CW10" s="22" t="s">
        <v>151</v>
      </c>
      <c r="DP10" s="14"/>
      <c r="DQ10" s="14"/>
      <c r="DR10" s="14"/>
      <c r="DS10" s="14"/>
      <c r="DT10" s="14"/>
      <c r="DU10" s="14"/>
      <c r="DV10" s="14"/>
      <c r="DW10" s="14"/>
      <c r="DX10" s="14"/>
      <c r="DY10" s="14"/>
      <c r="DZ10" s="14"/>
      <c r="EA10" s="14"/>
    </row>
    <row r="11" spans="1:131" ht="14.25" customHeight="1" x14ac:dyDescent="0.15">
      <c r="A11" s="208"/>
      <c r="B11" s="209"/>
      <c r="C11" s="209"/>
      <c r="D11" s="209"/>
      <c r="E11" s="209"/>
      <c r="F11" s="209"/>
      <c r="G11" s="209"/>
      <c r="H11" s="209"/>
      <c r="I11" s="210"/>
      <c r="J11" s="6"/>
      <c r="K11" s="471"/>
      <c r="L11" s="471"/>
      <c r="M11" s="471"/>
      <c r="N11" s="471"/>
      <c r="O11" s="471"/>
      <c r="P11" s="471"/>
      <c r="Q11" s="471"/>
      <c r="R11" s="471"/>
      <c r="S11" s="471"/>
      <c r="T11" s="471"/>
      <c r="U11" s="471"/>
      <c r="V11" s="471"/>
      <c r="W11" s="471"/>
      <c r="X11" s="471"/>
      <c r="Y11" s="471"/>
      <c r="Z11" s="471"/>
      <c r="AA11" s="471"/>
      <c r="AB11" s="471"/>
      <c r="AC11" s="471"/>
      <c r="AD11" s="471"/>
      <c r="AE11" s="471"/>
      <c r="AF11" s="471"/>
      <c r="AG11" s="471"/>
      <c r="AH11" s="471"/>
      <c r="AI11" s="471"/>
      <c r="AJ11" s="471"/>
      <c r="AK11" s="471"/>
      <c r="AL11" s="471"/>
      <c r="AM11" s="471"/>
      <c r="AN11" s="471"/>
      <c r="AO11" s="471"/>
      <c r="AP11" s="471"/>
      <c r="AQ11" s="471"/>
      <c r="AR11" s="471"/>
      <c r="AS11" s="471"/>
      <c r="AT11" s="472"/>
      <c r="AU11" s="208"/>
      <c r="AV11" s="209"/>
      <c r="AW11" s="209"/>
      <c r="AX11" s="209"/>
      <c r="AY11" s="209"/>
      <c r="AZ11" s="209"/>
      <c r="BA11" s="210"/>
      <c r="BB11" s="6"/>
      <c r="BC11" s="475"/>
      <c r="BD11" s="475"/>
      <c r="BE11" s="475"/>
      <c r="BF11" s="475"/>
      <c r="BG11" s="475"/>
      <c r="BH11" s="475"/>
      <c r="BI11" s="475"/>
      <c r="BJ11" s="475"/>
      <c r="BK11" s="475"/>
      <c r="BL11" s="23"/>
      <c r="BM11" s="6"/>
      <c r="BN11" s="6"/>
      <c r="BQ11" s="17" t="s">
        <v>80</v>
      </c>
      <c r="BR11" s="19"/>
      <c r="BT11" s="19"/>
      <c r="BU11" s="19"/>
      <c r="BV11" s="1"/>
      <c r="BW11" s="20"/>
      <c r="BX11" s="20"/>
      <c r="BY11" s="18"/>
      <c r="BZ11" s="18"/>
      <c r="CA11" s="18"/>
      <c r="CB11" s="18"/>
      <c r="CC11" s="18"/>
      <c r="CD11" s="18"/>
      <c r="CE11" s="18"/>
      <c r="CF11" s="1"/>
      <c r="CG11" s="19"/>
      <c r="CH11" s="19"/>
      <c r="CI11" s="19"/>
      <c r="CJ11" s="19"/>
      <c r="CK11" s="1"/>
      <c r="CL11" s="24"/>
      <c r="CM11" s="24"/>
      <c r="CN11" s="20"/>
      <c r="CO11" s="21"/>
      <c r="CP11" s="24"/>
      <c r="CQ11" s="21"/>
      <c r="CR11" s="21"/>
      <c r="CS11" s="21"/>
      <c r="CT11" s="21"/>
      <c r="CV11" s="21"/>
      <c r="CW11" s="22" t="s">
        <v>167</v>
      </c>
      <c r="CX11" s="18"/>
      <c r="DP11" s="14"/>
      <c r="DQ11" s="14"/>
      <c r="DR11" s="14"/>
      <c r="DS11" s="14"/>
      <c r="DT11" s="14"/>
      <c r="DU11" s="14"/>
      <c r="DV11" s="14"/>
      <c r="DW11" s="14"/>
      <c r="DX11" s="14"/>
      <c r="DY11" s="14"/>
      <c r="DZ11" s="14"/>
      <c r="EA11" s="14"/>
    </row>
    <row r="12" spans="1:131" ht="14.25" customHeight="1" x14ac:dyDescent="0.15">
      <c r="A12" s="205" t="s">
        <v>62</v>
      </c>
      <c r="B12" s="206"/>
      <c r="C12" s="206"/>
      <c r="D12" s="206"/>
      <c r="E12" s="206"/>
      <c r="F12" s="206"/>
      <c r="G12" s="206"/>
      <c r="H12" s="206"/>
      <c r="I12" s="207"/>
      <c r="J12" s="15"/>
      <c r="K12" s="468" t="s">
        <v>248</v>
      </c>
      <c r="L12" s="469"/>
      <c r="M12" s="469"/>
      <c r="N12" s="469"/>
      <c r="O12" s="469"/>
      <c r="P12" s="469"/>
      <c r="Q12" s="469"/>
      <c r="R12" s="469"/>
      <c r="S12" s="469"/>
      <c r="T12" s="469"/>
      <c r="U12" s="469"/>
      <c r="V12" s="469"/>
      <c r="W12" s="469"/>
      <c r="X12" s="469"/>
      <c r="Y12" s="469"/>
      <c r="Z12" s="469"/>
      <c r="AA12" s="469"/>
      <c r="AB12" s="469"/>
      <c r="AC12" s="469"/>
      <c r="AD12" s="469"/>
      <c r="AE12" s="469"/>
      <c r="AF12" s="469"/>
      <c r="AG12" s="469"/>
      <c r="AH12" s="469"/>
      <c r="AI12" s="469"/>
      <c r="AJ12" s="469"/>
      <c r="AK12" s="469"/>
      <c r="AL12" s="469"/>
      <c r="AM12" s="469"/>
      <c r="AN12" s="469"/>
      <c r="AO12" s="469"/>
      <c r="AP12" s="469"/>
      <c r="AQ12" s="469"/>
      <c r="AR12" s="469"/>
      <c r="AS12" s="469"/>
      <c r="AT12" s="470"/>
      <c r="AU12" s="205" t="s">
        <v>180</v>
      </c>
      <c r="AV12" s="206"/>
      <c r="AW12" s="206"/>
      <c r="AX12" s="206"/>
      <c r="AY12" s="206"/>
      <c r="AZ12" s="206"/>
      <c r="BA12" s="207"/>
      <c r="BB12" s="15"/>
      <c r="BC12" s="473" t="s">
        <v>249</v>
      </c>
      <c r="BD12" s="474"/>
      <c r="BE12" s="474"/>
      <c r="BF12" s="474"/>
      <c r="BG12" s="474"/>
      <c r="BH12" s="474"/>
      <c r="BI12" s="474"/>
      <c r="BJ12" s="474"/>
      <c r="BK12" s="474"/>
      <c r="BL12" s="16"/>
      <c r="BM12" s="6"/>
      <c r="BN12" s="6"/>
      <c r="BQ12" s="17" t="s">
        <v>149</v>
      </c>
      <c r="BR12" s="19"/>
      <c r="BT12" s="19"/>
      <c r="BU12" s="19"/>
      <c r="BV12" s="1"/>
      <c r="BW12" s="20"/>
      <c r="BX12" s="20"/>
      <c r="BY12" s="18"/>
      <c r="BZ12" s="18"/>
      <c r="CA12" s="18"/>
      <c r="CB12" s="18"/>
      <c r="CC12" s="18"/>
      <c r="CD12" s="18"/>
      <c r="CE12" s="18"/>
      <c r="CF12" s="1"/>
      <c r="CG12" s="19"/>
      <c r="CH12" s="19"/>
      <c r="CI12" s="19"/>
      <c r="CJ12" s="19"/>
      <c r="CK12" s="1"/>
      <c r="CL12" s="24"/>
      <c r="CM12" s="24"/>
      <c r="CN12" s="20"/>
      <c r="CO12" s="21"/>
      <c r="CP12" s="24"/>
      <c r="CQ12" s="21"/>
      <c r="CR12" s="21"/>
      <c r="CS12" s="21"/>
      <c r="CT12" s="21"/>
      <c r="CV12" s="21"/>
      <c r="CW12" s="22"/>
      <c r="CX12" s="18"/>
      <c r="DP12" s="14"/>
      <c r="DQ12" s="14"/>
      <c r="DR12" s="14"/>
      <c r="DS12" s="14"/>
      <c r="DT12" s="14"/>
      <c r="DU12" s="14"/>
      <c r="DV12" s="14"/>
      <c r="DW12" s="14"/>
      <c r="DX12" s="14"/>
      <c r="DY12" s="14"/>
      <c r="DZ12" s="14"/>
      <c r="EA12" s="14"/>
    </row>
    <row r="13" spans="1:131" ht="14.25" customHeight="1" x14ac:dyDescent="0.15">
      <c r="A13" s="211"/>
      <c r="B13" s="212"/>
      <c r="C13" s="212"/>
      <c r="D13" s="212"/>
      <c r="E13" s="212"/>
      <c r="F13" s="212"/>
      <c r="G13" s="212"/>
      <c r="H13" s="212"/>
      <c r="I13" s="213"/>
      <c r="J13" s="25"/>
      <c r="K13" s="471"/>
      <c r="L13" s="471"/>
      <c r="M13" s="471"/>
      <c r="N13" s="471"/>
      <c r="O13" s="471"/>
      <c r="P13" s="471"/>
      <c r="Q13" s="471"/>
      <c r="R13" s="471"/>
      <c r="S13" s="471"/>
      <c r="T13" s="471"/>
      <c r="U13" s="471"/>
      <c r="V13" s="471"/>
      <c r="W13" s="471"/>
      <c r="X13" s="471"/>
      <c r="Y13" s="471"/>
      <c r="Z13" s="471"/>
      <c r="AA13" s="471"/>
      <c r="AB13" s="471"/>
      <c r="AC13" s="471"/>
      <c r="AD13" s="471"/>
      <c r="AE13" s="471"/>
      <c r="AF13" s="471"/>
      <c r="AG13" s="471"/>
      <c r="AH13" s="471"/>
      <c r="AI13" s="471"/>
      <c r="AJ13" s="471"/>
      <c r="AK13" s="471"/>
      <c r="AL13" s="471"/>
      <c r="AM13" s="471"/>
      <c r="AN13" s="471"/>
      <c r="AO13" s="471"/>
      <c r="AP13" s="471"/>
      <c r="AQ13" s="471"/>
      <c r="AR13" s="471"/>
      <c r="AS13" s="471"/>
      <c r="AT13" s="472"/>
      <c r="AU13" s="211"/>
      <c r="AV13" s="212"/>
      <c r="AW13" s="212"/>
      <c r="AX13" s="212"/>
      <c r="AY13" s="212"/>
      <c r="AZ13" s="212"/>
      <c r="BA13" s="213"/>
      <c r="BB13" s="25"/>
      <c r="BC13" s="475"/>
      <c r="BD13" s="475"/>
      <c r="BE13" s="475"/>
      <c r="BF13" s="475"/>
      <c r="BG13" s="475"/>
      <c r="BH13" s="475"/>
      <c r="BI13" s="475"/>
      <c r="BJ13" s="475"/>
      <c r="BK13" s="475"/>
      <c r="BL13" s="26"/>
      <c r="BQ13" s="17" t="s">
        <v>81</v>
      </c>
      <c r="BR13" s="19"/>
      <c r="BT13" s="19"/>
      <c r="BU13" s="19"/>
      <c r="BV13" s="1"/>
      <c r="BW13" s="20"/>
      <c r="BX13" s="20"/>
      <c r="BY13" s="18"/>
      <c r="BZ13" s="18"/>
      <c r="CA13" s="18"/>
      <c r="CB13" s="18"/>
      <c r="CC13" s="18"/>
      <c r="CD13" s="18"/>
      <c r="CE13" s="18"/>
      <c r="CF13" s="1"/>
      <c r="CG13" s="19"/>
      <c r="CH13" s="19"/>
      <c r="CI13" s="19"/>
      <c r="CJ13" s="19"/>
      <c r="CK13" s="1"/>
      <c r="CL13" s="24"/>
      <c r="CM13" s="24"/>
      <c r="CN13" s="20"/>
      <c r="CO13" s="21"/>
      <c r="CP13" s="24"/>
      <c r="CQ13" s="21"/>
      <c r="CR13" s="21"/>
      <c r="CS13" s="21"/>
      <c r="CT13" s="21"/>
      <c r="CV13" s="17" t="s">
        <v>85</v>
      </c>
      <c r="CX13" s="24"/>
      <c r="CY13" s="10"/>
      <c r="CZ13" s="11"/>
      <c r="DB13" s="24"/>
      <c r="DC13" s="12"/>
      <c r="DE13" s="14"/>
      <c r="DF13" s="13"/>
      <c r="DG13" s="14"/>
      <c r="DH13" s="14"/>
      <c r="DJ13" s="14"/>
      <c r="DK13" s="14"/>
      <c r="DL13" s="14"/>
      <c r="DM13" s="14"/>
      <c r="DN13" s="14"/>
      <c r="DO13" s="14"/>
      <c r="DP13" s="14"/>
      <c r="DQ13" s="14"/>
      <c r="DR13" s="14"/>
      <c r="DS13" s="14"/>
      <c r="DT13" s="14"/>
      <c r="DU13" s="14"/>
      <c r="DV13" s="14"/>
      <c r="DW13" s="14"/>
      <c r="DX13" s="14"/>
      <c r="DY13" s="14"/>
      <c r="DZ13" s="14"/>
      <c r="EA13" s="14"/>
    </row>
    <row r="14" spans="1:131" ht="14.25" customHeight="1" x14ac:dyDescent="0.15">
      <c r="BM14" s="6"/>
      <c r="BN14" s="6"/>
      <c r="BQ14" s="17" t="s">
        <v>174</v>
      </c>
      <c r="BR14" s="17"/>
      <c r="BT14" s="17"/>
      <c r="BU14" s="18"/>
      <c r="BV14" s="18"/>
      <c r="BW14" s="18"/>
      <c r="BX14" s="18"/>
      <c r="BY14" s="18"/>
      <c r="BZ14" s="18"/>
      <c r="CA14" s="18"/>
      <c r="CB14" s="18"/>
      <c r="CC14" s="18"/>
      <c r="CD14" s="18"/>
      <c r="CE14" s="18"/>
      <c r="CF14" s="18"/>
      <c r="CG14" s="18"/>
      <c r="CH14" s="18"/>
      <c r="CI14" s="18"/>
      <c r="CJ14" s="20"/>
      <c r="CK14" s="21"/>
      <c r="CL14" s="21"/>
      <c r="CM14" s="21"/>
      <c r="CN14" s="21"/>
      <c r="CO14" s="21"/>
      <c r="CP14" s="21"/>
      <c r="CQ14" s="21"/>
      <c r="CR14" s="21"/>
      <c r="CS14" s="21"/>
      <c r="CT14" s="21"/>
      <c r="CV14" s="28"/>
      <c r="CW14" s="22" t="s">
        <v>132</v>
      </c>
      <c r="CX14" s="24"/>
      <c r="CY14" s="11"/>
      <c r="DB14" s="20"/>
      <c r="DC14" s="19"/>
      <c r="DD14" s="20"/>
      <c r="DE14" s="29"/>
      <c r="DF14" s="30"/>
      <c r="DH14" s="29"/>
      <c r="DI14" s="20"/>
      <c r="DJ14" s="29"/>
      <c r="DK14" s="29"/>
      <c r="DN14" s="28" t="s">
        <v>159</v>
      </c>
      <c r="DO14" s="28"/>
      <c r="DP14" s="21"/>
      <c r="DQ14" s="21"/>
      <c r="DR14" s="14"/>
      <c r="DS14" s="14"/>
      <c r="DT14" s="14"/>
      <c r="DU14" s="14"/>
      <c r="DV14" s="14"/>
      <c r="DW14" s="14"/>
      <c r="DX14" s="14"/>
      <c r="DY14" s="14"/>
      <c r="DZ14" s="14"/>
      <c r="EA14" s="14"/>
    </row>
    <row r="15" spans="1:131" ht="14.25" customHeight="1" x14ac:dyDescent="0.15">
      <c r="A15" s="6"/>
      <c r="B15" s="103"/>
      <c r="C15" s="6"/>
      <c r="D15" s="6"/>
      <c r="E15" s="6"/>
      <c r="F15" s="104"/>
      <c r="G15" s="104"/>
      <c r="H15" s="104"/>
      <c r="I15" s="104"/>
      <c r="J15" s="104"/>
      <c r="K15" s="104"/>
      <c r="L15" s="104"/>
      <c r="M15" s="104"/>
      <c r="N15" s="104"/>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160"/>
      <c r="BN15" s="160"/>
      <c r="BQ15" s="17" t="s">
        <v>82</v>
      </c>
      <c r="BR15" s="17"/>
      <c r="BT15" s="17"/>
      <c r="BU15" s="17"/>
      <c r="BV15" s="17"/>
      <c r="BW15" s="17"/>
      <c r="BX15" s="17"/>
      <c r="BY15" s="17"/>
      <c r="BZ15" s="17"/>
      <c r="CA15" s="17"/>
      <c r="CB15" s="17"/>
      <c r="CC15" s="17"/>
      <c r="CD15" s="17"/>
      <c r="CE15" s="17"/>
      <c r="CF15" s="17"/>
      <c r="CG15" s="17"/>
      <c r="CH15" s="17"/>
      <c r="CI15" s="17"/>
      <c r="CJ15" s="27"/>
      <c r="CK15" s="28"/>
      <c r="CL15" s="28"/>
      <c r="CM15" s="28"/>
      <c r="CN15" s="28"/>
      <c r="CO15" s="28"/>
      <c r="CP15" s="28"/>
      <c r="CQ15" s="28"/>
      <c r="CR15" s="28"/>
      <c r="CS15" s="28"/>
      <c r="CT15" s="28"/>
      <c r="CV15" s="28"/>
      <c r="CW15" s="28" t="s">
        <v>87</v>
      </c>
      <c r="CX15" s="24"/>
      <c r="CY15" s="18"/>
      <c r="CZ15" s="17"/>
      <c r="DB15" s="20"/>
      <c r="DC15" s="19"/>
      <c r="DD15" s="29"/>
      <c r="DE15" s="29"/>
      <c r="DF15" s="30"/>
      <c r="DH15" s="29"/>
      <c r="DI15" s="20"/>
      <c r="DJ15" s="29"/>
      <c r="DK15" s="29"/>
      <c r="DN15" s="28" t="s">
        <v>88</v>
      </c>
      <c r="DO15" s="28"/>
      <c r="DP15" s="21"/>
      <c r="DQ15" s="21"/>
      <c r="DR15" s="14"/>
      <c r="DS15" s="14"/>
      <c r="DT15" s="14"/>
      <c r="DU15" s="14"/>
      <c r="DV15" s="14"/>
      <c r="DW15" s="14"/>
      <c r="DX15" s="14"/>
      <c r="DY15" s="14"/>
      <c r="DZ15" s="14"/>
      <c r="EA15" s="14"/>
    </row>
    <row r="16" spans="1:131" ht="14.25" customHeight="1" x14ac:dyDescent="0.15">
      <c r="A16" s="193" t="s">
        <v>11</v>
      </c>
      <c r="B16" s="194"/>
      <c r="C16" s="205" t="s">
        <v>63</v>
      </c>
      <c r="D16" s="206"/>
      <c r="E16" s="206"/>
      <c r="F16" s="206"/>
      <c r="G16" s="207"/>
      <c r="H16" s="15" t="s">
        <v>51</v>
      </c>
      <c r="I16" s="479">
        <v>60000</v>
      </c>
      <c r="J16" s="480"/>
      <c r="K16" s="480"/>
      <c r="L16" s="480"/>
      <c r="M16" s="480"/>
      <c r="N16" s="15"/>
      <c r="O16" s="15"/>
      <c r="P16" s="187" t="s">
        <v>124</v>
      </c>
      <c r="Q16" s="206"/>
      <c r="R16" s="206"/>
      <c r="S16" s="206"/>
      <c r="T16" s="207"/>
      <c r="U16" s="15" t="s">
        <v>56</v>
      </c>
      <c r="V16" s="479">
        <v>1080</v>
      </c>
      <c r="W16" s="480"/>
      <c r="X16" s="480"/>
      <c r="Y16" s="480"/>
      <c r="Z16" s="480"/>
      <c r="AA16" s="15"/>
      <c r="AB16" s="15"/>
      <c r="AC16" s="205" t="s">
        <v>125</v>
      </c>
      <c r="AD16" s="206"/>
      <c r="AE16" s="206"/>
      <c r="AF16" s="206"/>
      <c r="AG16" s="206"/>
      <c r="AH16" s="206"/>
      <c r="AI16" s="207"/>
      <c r="AJ16" s="15"/>
      <c r="AK16" s="275"/>
      <c r="AL16" s="276"/>
      <c r="AM16" s="276"/>
      <c r="AN16" s="276"/>
      <c r="AO16" s="276"/>
      <c r="AP16" s="15"/>
      <c r="AQ16" s="16"/>
      <c r="AR16" s="344" t="s">
        <v>89</v>
      </c>
      <c r="AS16" s="344"/>
      <c r="AT16" s="344"/>
      <c r="AU16" s="344"/>
      <c r="AV16" s="344"/>
      <c r="AW16" s="344"/>
      <c r="AX16" s="344"/>
      <c r="AY16" s="185" t="s">
        <v>241</v>
      </c>
      <c r="AZ16" s="184"/>
      <c r="BA16" s="184"/>
      <c r="BB16" s="259" t="s">
        <v>258</v>
      </c>
      <c r="BC16" s="260"/>
      <c r="BD16" s="260"/>
      <c r="BE16" s="260"/>
      <c r="BF16" s="184" t="s">
        <v>259</v>
      </c>
      <c r="BG16" s="569"/>
      <c r="BH16" s="569"/>
      <c r="BI16" s="476">
        <v>10</v>
      </c>
      <c r="BJ16" s="477"/>
      <c r="BK16" s="184" t="s">
        <v>0</v>
      </c>
      <c r="BL16" s="235"/>
      <c r="BM16" s="6"/>
      <c r="BN16" s="6"/>
      <c r="BQ16" s="17" t="s">
        <v>131</v>
      </c>
      <c r="BR16" s="17"/>
      <c r="BS16" s="17"/>
      <c r="BT16" s="17"/>
      <c r="BU16" s="1"/>
      <c r="BV16" s="1"/>
      <c r="BW16" s="1"/>
      <c r="BX16" s="17"/>
      <c r="BY16" s="17"/>
      <c r="BZ16" s="17"/>
      <c r="CA16" s="17"/>
      <c r="CB16" s="17"/>
      <c r="CC16" s="17"/>
      <c r="CD16" s="17"/>
      <c r="CE16" s="17"/>
      <c r="CF16" s="17"/>
      <c r="CG16" s="17"/>
      <c r="CH16" s="17"/>
      <c r="CI16" s="17"/>
      <c r="CJ16" s="27"/>
      <c r="CK16" s="28"/>
      <c r="CL16" s="28"/>
      <c r="CM16" s="28"/>
      <c r="CN16" s="28"/>
      <c r="CO16" s="28"/>
      <c r="CP16" s="28"/>
      <c r="CQ16" s="28"/>
      <c r="CR16" s="28"/>
      <c r="CS16" s="28"/>
      <c r="CT16" s="28"/>
      <c r="CV16" s="28"/>
      <c r="CW16" s="22" t="s">
        <v>86</v>
      </c>
      <c r="CX16" s="24"/>
      <c r="CY16" s="28"/>
      <c r="CZ16" s="28"/>
      <c r="DB16" s="24"/>
      <c r="DC16" s="19"/>
      <c r="DD16" s="21"/>
      <c r="DE16" s="21"/>
      <c r="DF16" s="24"/>
      <c r="DG16" s="24"/>
      <c r="DH16" s="21"/>
      <c r="DI16" s="24"/>
      <c r="DJ16" s="21"/>
      <c r="DK16" s="21"/>
      <c r="DN16" s="4" t="s">
        <v>138</v>
      </c>
      <c r="DO16" s="28"/>
      <c r="DP16" s="21"/>
      <c r="DQ16" s="21"/>
      <c r="DR16" s="14"/>
      <c r="DS16" s="14"/>
      <c r="DT16" s="14"/>
      <c r="DU16" s="14"/>
      <c r="DV16" s="14"/>
      <c r="DW16" s="14"/>
      <c r="DX16" s="14"/>
      <c r="DY16" s="14"/>
      <c r="DZ16" s="14"/>
      <c r="EA16" s="14"/>
    </row>
    <row r="17" spans="1:135" ht="14.25" customHeight="1" x14ac:dyDescent="0.15">
      <c r="A17" s="195"/>
      <c r="B17" s="196"/>
      <c r="C17" s="211"/>
      <c r="D17" s="212"/>
      <c r="E17" s="212"/>
      <c r="F17" s="212"/>
      <c r="G17" s="213"/>
      <c r="H17" s="25"/>
      <c r="I17" s="481"/>
      <c r="J17" s="481"/>
      <c r="K17" s="481"/>
      <c r="L17" s="481"/>
      <c r="M17" s="481"/>
      <c r="N17" s="182" t="s">
        <v>9</v>
      </c>
      <c r="O17" s="182"/>
      <c r="P17" s="211"/>
      <c r="Q17" s="212"/>
      <c r="R17" s="212"/>
      <c r="S17" s="212"/>
      <c r="T17" s="213"/>
      <c r="U17" s="25"/>
      <c r="V17" s="481"/>
      <c r="W17" s="481"/>
      <c r="X17" s="481"/>
      <c r="Y17" s="481"/>
      <c r="Z17" s="481"/>
      <c r="AA17" s="182" t="s">
        <v>9</v>
      </c>
      <c r="AB17" s="182"/>
      <c r="AC17" s="211"/>
      <c r="AD17" s="212"/>
      <c r="AE17" s="212"/>
      <c r="AF17" s="212"/>
      <c r="AG17" s="212"/>
      <c r="AH17" s="212"/>
      <c r="AI17" s="213"/>
      <c r="AJ17" s="25"/>
      <c r="AK17" s="277"/>
      <c r="AL17" s="277"/>
      <c r="AM17" s="277"/>
      <c r="AN17" s="277"/>
      <c r="AO17" s="277"/>
      <c r="AP17" s="182" t="s">
        <v>9</v>
      </c>
      <c r="AQ17" s="256"/>
      <c r="AR17" s="344"/>
      <c r="AS17" s="344"/>
      <c r="AT17" s="344"/>
      <c r="AU17" s="344"/>
      <c r="AV17" s="344"/>
      <c r="AW17" s="344"/>
      <c r="AX17" s="344"/>
      <c r="AY17" s="186"/>
      <c r="AZ17" s="183"/>
      <c r="BA17" s="183"/>
      <c r="BB17" s="294"/>
      <c r="BC17" s="294"/>
      <c r="BD17" s="294"/>
      <c r="BE17" s="294"/>
      <c r="BF17" s="570"/>
      <c r="BG17" s="570"/>
      <c r="BH17" s="570"/>
      <c r="BI17" s="478"/>
      <c r="BJ17" s="478"/>
      <c r="BK17" s="183"/>
      <c r="BL17" s="236"/>
      <c r="BM17" s="6"/>
      <c r="BN17" s="6"/>
      <c r="BO17" s="6"/>
      <c r="BQ17" s="17" t="s">
        <v>166</v>
      </c>
      <c r="BU17" s="1"/>
      <c r="BV17" s="1"/>
      <c r="BW17" s="1"/>
      <c r="BX17" s="17"/>
      <c r="BY17" s="17"/>
      <c r="BZ17" s="17"/>
      <c r="CA17" s="17"/>
      <c r="CB17" s="17"/>
      <c r="CC17" s="17"/>
      <c r="CD17" s="17"/>
      <c r="CE17" s="17"/>
      <c r="CF17" s="17"/>
      <c r="CG17" s="17"/>
      <c r="CH17" s="17"/>
      <c r="CI17" s="17"/>
      <c r="CJ17" s="27"/>
      <c r="CK17" s="28"/>
      <c r="CL17" s="28"/>
      <c r="CM17" s="28"/>
      <c r="CN17" s="28"/>
      <c r="CO17" s="28"/>
      <c r="CP17" s="28"/>
      <c r="CQ17" s="28"/>
      <c r="CR17" s="28"/>
      <c r="CS17" s="28"/>
      <c r="CT17" s="28"/>
      <c r="CW17" s="22" t="s">
        <v>157</v>
      </c>
      <c r="DN17" s="4" t="s">
        <v>158</v>
      </c>
      <c r="DR17" s="21"/>
      <c r="DS17" s="21"/>
      <c r="DT17" s="21"/>
      <c r="DU17" s="21"/>
      <c r="DV17" s="21"/>
      <c r="DW17" s="21"/>
      <c r="DX17" s="21"/>
      <c r="DY17" s="21"/>
      <c r="DZ17" s="21"/>
      <c r="EA17" s="21"/>
      <c r="EB17" s="24"/>
      <c r="EC17" s="24"/>
      <c r="ED17" s="24"/>
      <c r="EE17" s="24"/>
    </row>
    <row r="18" spans="1:135" ht="14.25" customHeight="1" x14ac:dyDescent="0.15">
      <c r="A18" s="195"/>
      <c r="B18" s="196"/>
      <c r="C18" s="205" t="s">
        <v>7</v>
      </c>
      <c r="D18" s="206"/>
      <c r="E18" s="206"/>
      <c r="F18" s="206"/>
      <c r="G18" s="207"/>
      <c r="H18" s="6" t="s">
        <v>52</v>
      </c>
      <c r="I18" s="479">
        <v>4000</v>
      </c>
      <c r="J18" s="480"/>
      <c r="K18" s="480"/>
      <c r="L18" s="480"/>
      <c r="M18" s="480"/>
      <c r="N18" s="6"/>
      <c r="O18" s="6"/>
      <c r="P18" s="205" t="s">
        <v>127</v>
      </c>
      <c r="Q18" s="206"/>
      <c r="R18" s="206"/>
      <c r="S18" s="206"/>
      <c r="T18" s="207"/>
      <c r="U18" s="6" t="s">
        <v>144</v>
      </c>
      <c r="V18" s="479">
        <v>1296</v>
      </c>
      <c r="W18" s="480"/>
      <c r="X18" s="480"/>
      <c r="Y18" s="480"/>
      <c r="Z18" s="480"/>
      <c r="AA18" s="6"/>
      <c r="AB18" s="6"/>
      <c r="AC18" s="205" t="s">
        <v>160</v>
      </c>
      <c r="AD18" s="206"/>
      <c r="AE18" s="206"/>
      <c r="AF18" s="206"/>
      <c r="AG18" s="206"/>
      <c r="AH18" s="206"/>
      <c r="AI18" s="207"/>
      <c r="AJ18" s="6"/>
      <c r="AK18" s="479">
        <v>20000</v>
      </c>
      <c r="AL18" s="480"/>
      <c r="AM18" s="480"/>
      <c r="AN18" s="480"/>
      <c r="AO18" s="480"/>
      <c r="AP18" s="6"/>
      <c r="AQ18" s="6"/>
      <c r="AR18" s="187" t="s">
        <v>153</v>
      </c>
      <c r="AS18" s="188"/>
      <c r="AT18" s="188"/>
      <c r="AU18" s="188"/>
      <c r="AV18" s="188"/>
      <c r="AW18" s="188"/>
      <c r="AX18" s="189"/>
      <c r="AY18" s="185" t="s">
        <v>242</v>
      </c>
      <c r="AZ18" s="184"/>
      <c r="BA18" s="184"/>
      <c r="BB18" s="259" t="s">
        <v>258</v>
      </c>
      <c r="BC18" s="260"/>
      <c r="BD18" s="260"/>
      <c r="BE18" s="260"/>
      <c r="BF18" s="184" t="s">
        <v>260</v>
      </c>
      <c r="BG18" s="569"/>
      <c r="BH18" s="569"/>
      <c r="BI18" s="476">
        <v>30</v>
      </c>
      <c r="BJ18" s="477"/>
      <c r="BK18" s="184" t="s">
        <v>0</v>
      </c>
      <c r="BL18" s="235"/>
      <c r="BM18" s="6"/>
      <c r="BN18" s="6"/>
      <c r="BO18" s="6"/>
      <c r="BQ18" s="17" t="s">
        <v>173</v>
      </c>
      <c r="BR18" s="17"/>
      <c r="BS18" s="17"/>
      <c r="BT18" s="17"/>
      <c r="BU18" s="1"/>
      <c r="BV18" s="1"/>
      <c r="BW18" s="1"/>
      <c r="BX18" s="17"/>
      <c r="BY18" s="17"/>
      <c r="BZ18" s="17"/>
      <c r="CA18" s="17"/>
      <c r="CB18" s="17"/>
      <c r="CC18" s="17"/>
      <c r="CD18" s="17"/>
      <c r="CE18" s="17"/>
      <c r="CF18" s="17"/>
      <c r="CG18" s="17"/>
      <c r="CH18" s="17"/>
      <c r="CI18" s="17"/>
      <c r="CJ18" s="27"/>
      <c r="CK18" s="28"/>
      <c r="CL18" s="28"/>
      <c r="CM18" s="28"/>
      <c r="CN18" s="28"/>
      <c r="CO18" s="28"/>
      <c r="CP18" s="28"/>
      <c r="CQ18" s="28"/>
      <c r="CR18" s="28"/>
      <c r="CS18" s="28"/>
      <c r="CT18" s="28"/>
      <c r="DR18" s="21"/>
      <c r="DS18" s="21"/>
      <c r="DT18" s="21"/>
      <c r="DU18" s="21"/>
      <c r="DV18" s="21"/>
      <c r="DW18" s="21"/>
      <c r="DX18" s="21"/>
      <c r="DY18" s="21"/>
      <c r="DZ18" s="21"/>
      <c r="EA18" s="21"/>
      <c r="EB18" s="24"/>
      <c r="EC18" s="24"/>
      <c r="ED18" s="24"/>
      <c r="EE18" s="24"/>
    </row>
    <row r="19" spans="1:135" ht="14.25" customHeight="1" x14ac:dyDescent="0.15">
      <c r="A19" s="195"/>
      <c r="B19" s="196"/>
      <c r="C19" s="211"/>
      <c r="D19" s="212"/>
      <c r="E19" s="212"/>
      <c r="F19" s="212"/>
      <c r="G19" s="213"/>
      <c r="H19" s="6"/>
      <c r="I19" s="481"/>
      <c r="J19" s="481"/>
      <c r="K19" s="481"/>
      <c r="L19" s="481"/>
      <c r="M19" s="481"/>
      <c r="N19" s="183" t="s">
        <v>9</v>
      </c>
      <c r="O19" s="183"/>
      <c r="P19" s="211"/>
      <c r="Q19" s="212"/>
      <c r="R19" s="212"/>
      <c r="S19" s="212"/>
      <c r="T19" s="213"/>
      <c r="U19" s="6"/>
      <c r="V19" s="481"/>
      <c r="W19" s="481"/>
      <c r="X19" s="481"/>
      <c r="Y19" s="481"/>
      <c r="Z19" s="481"/>
      <c r="AA19" s="183" t="s">
        <v>9</v>
      </c>
      <c r="AB19" s="183"/>
      <c r="AC19" s="211"/>
      <c r="AD19" s="212"/>
      <c r="AE19" s="212"/>
      <c r="AF19" s="212"/>
      <c r="AG19" s="212"/>
      <c r="AH19" s="212"/>
      <c r="AI19" s="213"/>
      <c r="AJ19" s="6"/>
      <c r="AK19" s="481"/>
      <c r="AL19" s="481"/>
      <c r="AM19" s="481"/>
      <c r="AN19" s="481"/>
      <c r="AO19" s="481"/>
      <c r="AP19" s="183" t="s">
        <v>9</v>
      </c>
      <c r="AQ19" s="183"/>
      <c r="AR19" s="190"/>
      <c r="AS19" s="191"/>
      <c r="AT19" s="191"/>
      <c r="AU19" s="191"/>
      <c r="AV19" s="191"/>
      <c r="AW19" s="191"/>
      <c r="AX19" s="192"/>
      <c r="AY19" s="255"/>
      <c r="AZ19" s="182"/>
      <c r="BA19" s="182"/>
      <c r="BB19" s="294"/>
      <c r="BC19" s="294"/>
      <c r="BD19" s="294"/>
      <c r="BE19" s="294"/>
      <c r="BF19" s="570"/>
      <c r="BG19" s="570"/>
      <c r="BH19" s="570"/>
      <c r="BI19" s="478"/>
      <c r="BJ19" s="478"/>
      <c r="BK19" s="183"/>
      <c r="BL19" s="236"/>
      <c r="BM19" s="6"/>
      <c r="BN19" s="6"/>
      <c r="BO19" s="6"/>
      <c r="BQ19" s="17" t="s">
        <v>246</v>
      </c>
      <c r="BR19" s="17"/>
      <c r="BS19" s="17"/>
      <c r="BT19" s="17"/>
      <c r="BU19" s="1"/>
      <c r="BV19" s="1"/>
      <c r="BW19" s="1"/>
      <c r="BX19" s="17"/>
      <c r="BY19" s="17"/>
      <c r="BZ19" s="17"/>
      <c r="CA19" s="17"/>
      <c r="CB19" s="17"/>
      <c r="CC19" s="17"/>
      <c r="CD19" s="17"/>
      <c r="CE19" s="17"/>
      <c r="CF19" s="17"/>
      <c r="CG19" s="17"/>
      <c r="CH19" s="17"/>
      <c r="CI19" s="17"/>
      <c r="CJ19" s="27"/>
      <c r="CK19" s="28"/>
      <c r="CL19" s="28"/>
      <c r="CM19" s="28"/>
      <c r="CN19" s="28"/>
      <c r="CO19" s="28"/>
      <c r="CP19" s="28"/>
      <c r="CQ19" s="28"/>
      <c r="CR19" s="28"/>
      <c r="CS19" s="28"/>
      <c r="CT19" s="28"/>
      <c r="DR19" s="21"/>
      <c r="DS19" s="21"/>
      <c r="DT19" s="21"/>
      <c r="DU19" s="21"/>
      <c r="DV19" s="21"/>
      <c r="DW19" s="21"/>
      <c r="DX19" s="21"/>
      <c r="DY19" s="21"/>
      <c r="DZ19" s="21"/>
      <c r="EA19" s="21"/>
      <c r="EC19" s="24"/>
      <c r="ED19" s="24"/>
      <c r="EE19" s="24"/>
    </row>
    <row r="20" spans="1:135" ht="14.25" customHeight="1" x14ac:dyDescent="0.15">
      <c r="A20" s="195"/>
      <c r="B20" s="196"/>
      <c r="C20" s="205" t="s">
        <v>8</v>
      </c>
      <c r="D20" s="206"/>
      <c r="E20" s="206"/>
      <c r="F20" s="206"/>
      <c r="G20" s="207"/>
      <c r="H20" s="15" t="s">
        <v>53</v>
      </c>
      <c r="I20" s="275"/>
      <c r="J20" s="276"/>
      <c r="K20" s="276"/>
      <c r="L20" s="276"/>
      <c r="M20" s="276"/>
      <c r="N20" s="15"/>
      <c r="O20" s="15"/>
      <c r="P20" s="205" t="s">
        <v>128</v>
      </c>
      <c r="Q20" s="206"/>
      <c r="R20" s="206"/>
      <c r="S20" s="206"/>
      <c r="T20" s="207"/>
      <c r="U20" s="15" t="s">
        <v>75</v>
      </c>
      <c r="V20" s="275"/>
      <c r="W20" s="276"/>
      <c r="X20" s="276"/>
      <c r="Y20" s="276"/>
      <c r="Z20" s="276"/>
      <c r="AA20" s="15"/>
      <c r="AB20" s="15"/>
      <c r="AC20" s="465" t="s">
        <v>154</v>
      </c>
      <c r="AD20" s="209"/>
      <c r="AE20" s="209"/>
      <c r="AF20" s="209"/>
      <c r="AG20" s="209"/>
      <c r="AH20" s="209"/>
      <c r="AI20" s="210"/>
      <c r="AJ20" s="15"/>
      <c r="AK20" s="479">
        <v>32400</v>
      </c>
      <c r="AL20" s="480"/>
      <c r="AM20" s="480"/>
      <c r="AN20" s="480"/>
      <c r="AO20" s="480"/>
      <c r="AP20" s="15"/>
      <c r="AQ20" s="16"/>
      <c r="AR20" s="344" t="s">
        <v>73</v>
      </c>
      <c r="AS20" s="344"/>
      <c r="AT20" s="344"/>
      <c r="AU20" s="344"/>
      <c r="AV20" s="344"/>
      <c r="AW20" s="344"/>
      <c r="AX20" s="344"/>
      <c r="AY20" s="482">
        <v>2</v>
      </c>
      <c r="AZ20" s="483"/>
      <c r="BA20" s="483"/>
      <c r="BB20" s="184" t="s">
        <v>2</v>
      </c>
      <c r="BC20" s="476">
        <v>0</v>
      </c>
      <c r="BD20" s="477"/>
      <c r="BE20" s="184" t="s">
        <v>44</v>
      </c>
      <c r="BF20" s="245"/>
      <c r="BG20" s="171"/>
      <c r="BH20" s="239" t="s">
        <v>224</v>
      </c>
      <c r="BI20" s="240"/>
      <c r="BJ20" s="240"/>
      <c r="BK20" s="240"/>
      <c r="BL20" s="241"/>
      <c r="BM20" s="6"/>
      <c r="BN20" s="6"/>
      <c r="BO20" s="6"/>
      <c r="EC20" s="24"/>
      <c r="ED20" s="24"/>
      <c r="EE20" s="24"/>
    </row>
    <row r="21" spans="1:135" ht="14.25" customHeight="1" thickBot="1" x14ac:dyDescent="0.2">
      <c r="A21" s="195"/>
      <c r="B21" s="196"/>
      <c r="C21" s="211"/>
      <c r="D21" s="212"/>
      <c r="E21" s="212"/>
      <c r="F21" s="212"/>
      <c r="G21" s="213"/>
      <c r="H21" s="25"/>
      <c r="I21" s="277"/>
      <c r="J21" s="277"/>
      <c r="K21" s="277"/>
      <c r="L21" s="277"/>
      <c r="M21" s="277"/>
      <c r="N21" s="182" t="s">
        <v>9</v>
      </c>
      <c r="O21" s="182"/>
      <c r="P21" s="211"/>
      <c r="Q21" s="212"/>
      <c r="R21" s="212"/>
      <c r="S21" s="212"/>
      <c r="T21" s="213"/>
      <c r="U21" s="25"/>
      <c r="V21" s="277"/>
      <c r="W21" s="277"/>
      <c r="X21" s="277"/>
      <c r="Y21" s="277"/>
      <c r="Z21" s="277"/>
      <c r="AA21" s="182" t="s">
        <v>9</v>
      </c>
      <c r="AB21" s="182"/>
      <c r="AC21" s="208"/>
      <c r="AD21" s="209"/>
      <c r="AE21" s="209"/>
      <c r="AF21" s="209"/>
      <c r="AG21" s="209"/>
      <c r="AH21" s="209"/>
      <c r="AI21" s="210"/>
      <c r="AJ21" s="6"/>
      <c r="AK21" s="481"/>
      <c r="AL21" s="481"/>
      <c r="AM21" s="481"/>
      <c r="AN21" s="481"/>
      <c r="AO21" s="481"/>
      <c r="AP21" s="183" t="s">
        <v>9</v>
      </c>
      <c r="AQ21" s="236"/>
      <c r="AR21" s="453"/>
      <c r="AS21" s="453"/>
      <c r="AT21" s="453"/>
      <c r="AU21" s="453"/>
      <c r="AV21" s="453"/>
      <c r="AW21" s="453"/>
      <c r="AX21" s="453"/>
      <c r="AY21" s="482"/>
      <c r="AZ21" s="483"/>
      <c r="BA21" s="483"/>
      <c r="BB21" s="238"/>
      <c r="BC21" s="571"/>
      <c r="BD21" s="571"/>
      <c r="BE21" s="246"/>
      <c r="BF21" s="246"/>
      <c r="BG21" s="166"/>
      <c r="BH21" s="242" t="s">
        <v>225</v>
      </c>
      <c r="BI21" s="243"/>
      <c r="BJ21" s="243"/>
      <c r="BK21" s="243"/>
      <c r="BL21" s="244"/>
      <c r="BM21" s="6"/>
      <c r="BN21" s="6"/>
      <c r="BO21" s="6"/>
      <c r="BP21" s="17"/>
      <c r="BQ21" s="17"/>
      <c r="BR21" s="17"/>
      <c r="BS21" s="17"/>
      <c r="BT21" s="17"/>
      <c r="BU21" s="1"/>
      <c r="BV21" s="1"/>
      <c r="BW21" s="1"/>
      <c r="BX21" s="17"/>
      <c r="BY21" s="17"/>
      <c r="BZ21" s="17"/>
      <c r="CA21" s="17"/>
      <c r="CB21" s="17"/>
      <c r="CC21" s="17"/>
      <c r="CD21" s="17"/>
      <c r="CE21" s="17"/>
      <c r="CF21" s="17"/>
      <c r="CG21" s="17"/>
      <c r="CH21" s="17"/>
      <c r="CI21" s="17"/>
      <c r="CJ21" s="27"/>
      <c r="CK21" s="28"/>
      <c r="CL21" s="28"/>
      <c r="CM21" s="28"/>
      <c r="CN21" s="28"/>
      <c r="CO21" s="28"/>
      <c r="CP21" s="28"/>
      <c r="CQ21" s="28"/>
      <c r="CR21" s="28"/>
      <c r="CS21" s="28"/>
      <c r="CT21" s="28"/>
      <c r="CU21" s="28"/>
      <c r="CV21" s="22"/>
      <c r="CW21" s="24"/>
      <c r="CX21" s="28"/>
      <c r="CY21" s="28"/>
      <c r="CZ21" s="28"/>
      <c r="DA21" s="28"/>
      <c r="DB21" s="28"/>
      <c r="DC21" s="28"/>
      <c r="DD21" s="28"/>
      <c r="DE21" s="28"/>
      <c r="DF21" s="28"/>
      <c r="DG21" s="27"/>
      <c r="DH21" s="28"/>
      <c r="DI21" s="28"/>
      <c r="DJ21" s="28"/>
      <c r="DK21" s="28"/>
      <c r="DL21" s="28"/>
      <c r="DM21" s="28"/>
      <c r="DN21" s="28"/>
      <c r="DO21" s="28"/>
      <c r="DP21" s="28"/>
      <c r="DQ21" s="28"/>
      <c r="DR21" s="28"/>
      <c r="DS21" s="28"/>
      <c r="DT21" s="28"/>
      <c r="DU21" s="28"/>
      <c r="DV21" s="28"/>
      <c r="DW21" s="28"/>
      <c r="DX21" s="28"/>
      <c r="DY21" s="28"/>
      <c r="DZ21" s="28"/>
      <c r="EA21" s="28"/>
      <c r="EB21" s="24"/>
      <c r="EC21" s="24"/>
      <c r="ED21" s="24"/>
      <c r="EE21" s="24"/>
    </row>
    <row r="22" spans="1:135" ht="14.25" customHeight="1" x14ac:dyDescent="0.15">
      <c r="A22" s="195"/>
      <c r="B22" s="196"/>
      <c r="C22" s="205" t="s">
        <v>155</v>
      </c>
      <c r="D22" s="206"/>
      <c r="E22" s="206"/>
      <c r="F22" s="206"/>
      <c r="G22" s="207"/>
      <c r="H22" s="15" t="s">
        <v>54</v>
      </c>
      <c r="I22" s="484">
        <v>7560</v>
      </c>
      <c r="J22" s="485"/>
      <c r="K22" s="485"/>
      <c r="L22" s="485"/>
      <c r="M22" s="485"/>
      <c r="N22" s="15"/>
      <c r="O22" s="15"/>
      <c r="P22" s="205" t="s">
        <v>126</v>
      </c>
      <c r="Q22" s="206"/>
      <c r="R22" s="206"/>
      <c r="S22" s="206"/>
      <c r="T22" s="207"/>
      <c r="U22" s="15" t="s">
        <v>76</v>
      </c>
      <c r="V22" s="275"/>
      <c r="W22" s="276"/>
      <c r="X22" s="276"/>
      <c r="Y22" s="276"/>
      <c r="Z22" s="276"/>
      <c r="AA22" s="15"/>
      <c r="AB22" s="15"/>
      <c r="AC22" s="205" t="s">
        <v>136</v>
      </c>
      <c r="AD22" s="206"/>
      <c r="AE22" s="206"/>
      <c r="AF22" s="206"/>
      <c r="AG22" s="206"/>
      <c r="AH22" s="206"/>
      <c r="AI22" s="207"/>
      <c r="AJ22" s="15"/>
      <c r="AK22" s="275"/>
      <c r="AL22" s="276"/>
      <c r="AM22" s="276"/>
      <c r="AN22" s="276"/>
      <c r="AO22" s="276"/>
      <c r="AP22" s="15"/>
      <c r="AQ22" s="15"/>
      <c r="AR22" s="288" t="s">
        <v>184</v>
      </c>
      <c r="AS22" s="289"/>
      <c r="AT22" s="289"/>
      <c r="AU22" s="289"/>
      <c r="AV22" s="289"/>
      <c r="AW22" s="289"/>
      <c r="AX22" s="289"/>
      <c r="AY22" s="289"/>
      <c r="AZ22" s="289"/>
      <c r="BA22" s="289"/>
      <c r="BB22" s="289"/>
      <c r="BC22" s="289"/>
      <c r="BD22" s="289"/>
      <c r="BE22" s="289"/>
      <c r="BF22" s="289"/>
      <c r="BG22" s="289"/>
      <c r="BH22" s="289"/>
      <c r="BI22" s="289"/>
      <c r="BJ22" s="289"/>
      <c r="BK22" s="289"/>
      <c r="BL22" s="290"/>
      <c r="BM22" s="93"/>
      <c r="BN22" s="6"/>
      <c r="BO22" s="6"/>
      <c r="BP22" s="31"/>
      <c r="BQ22" s="31"/>
      <c r="BR22" s="31"/>
      <c r="BS22" s="31"/>
      <c r="BT22" s="31"/>
      <c r="BU22" s="32"/>
      <c r="BV22" s="32"/>
      <c r="BW22" s="32"/>
      <c r="BX22" s="31"/>
      <c r="BY22" s="31"/>
      <c r="BZ22" s="31"/>
      <c r="CA22" s="31"/>
      <c r="CB22" s="31"/>
      <c r="CC22" s="31"/>
      <c r="CD22" s="31"/>
      <c r="CE22" s="31"/>
      <c r="CF22" s="31"/>
      <c r="CG22" s="31"/>
      <c r="CH22" s="31"/>
      <c r="CI22" s="31"/>
      <c r="CJ22" s="33"/>
      <c r="CK22" s="31"/>
      <c r="CL22" s="31"/>
      <c r="CM22" s="31"/>
      <c r="CN22" s="31"/>
      <c r="CO22" s="31"/>
      <c r="CP22" s="31"/>
      <c r="CQ22" s="31"/>
      <c r="CR22" s="31"/>
      <c r="CS22" s="31"/>
      <c r="CT22" s="31"/>
      <c r="CU22" s="31"/>
      <c r="CV22" s="165"/>
      <c r="CW22" s="158"/>
      <c r="CX22" s="31"/>
      <c r="CY22" s="31"/>
      <c r="CZ22" s="31"/>
      <c r="DA22" s="31"/>
      <c r="DB22" s="31"/>
      <c r="DC22" s="31"/>
      <c r="DD22" s="31"/>
      <c r="DE22" s="31"/>
      <c r="DF22" s="31"/>
      <c r="DG22" s="33"/>
      <c r="DH22" s="31"/>
      <c r="DI22" s="31"/>
      <c r="DJ22" s="31"/>
      <c r="DK22" s="31"/>
      <c r="DL22" s="31"/>
      <c r="DM22" s="31"/>
      <c r="DN22" s="31"/>
      <c r="DO22" s="31"/>
      <c r="DP22" s="31"/>
      <c r="DQ22" s="31"/>
      <c r="DR22" s="31"/>
      <c r="DS22" s="31"/>
      <c r="DT22" s="31"/>
      <c r="DU22" s="31"/>
      <c r="DV22" s="31"/>
      <c r="DW22" s="31"/>
      <c r="DX22" s="31"/>
      <c r="DY22" s="31"/>
      <c r="DZ22" s="31"/>
      <c r="EA22" s="31"/>
      <c r="EB22" s="24"/>
    </row>
    <row r="23" spans="1:135" ht="14.25" customHeight="1" x14ac:dyDescent="0.15">
      <c r="A23" s="195"/>
      <c r="B23" s="196"/>
      <c r="C23" s="211"/>
      <c r="D23" s="212"/>
      <c r="E23" s="212"/>
      <c r="F23" s="212"/>
      <c r="G23" s="213"/>
      <c r="H23" s="25"/>
      <c r="I23" s="486"/>
      <c r="J23" s="486"/>
      <c r="K23" s="486"/>
      <c r="L23" s="486"/>
      <c r="M23" s="486"/>
      <c r="N23" s="182" t="s">
        <v>9</v>
      </c>
      <c r="O23" s="182"/>
      <c r="P23" s="211"/>
      <c r="Q23" s="212"/>
      <c r="R23" s="212"/>
      <c r="S23" s="212"/>
      <c r="T23" s="213"/>
      <c r="U23" s="25"/>
      <c r="V23" s="277"/>
      <c r="W23" s="277"/>
      <c r="X23" s="277"/>
      <c r="Y23" s="277"/>
      <c r="Z23" s="277"/>
      <c r="AA23" s="182" t="s">
        <v>9</v>
      </c>
      <c r="AB23" s="182"/>
      <c r="AC23" s="211"/>
      <c r="AD23" s="212"/>
      <c r="AE23" s="212"/>
      <c r="AF23" s="212"/>
      <c r="AG23" s="212"/>
      <c r="AH23" s="212"/>
      <c r="AI23" s="213"/>
      <c r="AJ23" s="6"/>
      <c r="AK23" s="277"/>
      <c r="AL23" s="277"/>
      <c r="AM23" s="277"/>
      <c r="AN23" s="277"/>
      <c r="AO23" s="277"/>
      <c r="AP23" s="183" t="s">
        <v>9</v>
      </c>
      <c r="AQ23" s="183"/>
      <c r="AR23" s="295"/>
      <c r="AS23" s="296"/>
      <c r="AT23" s="296"/>
      <c r="AU23" s="296"/>
      <c r="AV23" s="296"/>
      <c r="AW23" s="296"/>
      <c r="AX23" s="296"/>
      <c r="AY23" s="296"/>
      <c r="AZ23" s="296"/>
      <c r="BA23" s="296"/>
      <c r="BB23" s="296"/>
      <c r="BC23" s="296"/>
      <c r="BD23" s="296"/>
      <c r="BE23" s="296"/>
      <c r="BF23" s="296"/>
      <c r="BG23" s="296"/>
      <c r="BH23" s="296"/>
      <c r="BI23" s="296"/>
      <c r="BJ23" s="296"/>
      <c r="BK23" s="296"/>
      <c r="BL23" s="297"/>
      <c r="BM23" s="93"/>
      <c r="BN23" s="6"/>
      <c r="BO23" s="6"/>
      <c r="EB23" s="24"/>
    </row>
    <row r="24" spans="1:135" ht="14.25" customHeight="1" x14ac:dyDescent="0.15">
      <c r="A24" s="195"/>
      <c r="B24" s="196"/>
      <c r="C24" s="205" t="s">
        <v>156</v>
      </c>
      <c r="D24" s="206"/>
      <c r="E24" s="206"/>
      <c r="F24" s="206"/>
      <c r="G24" s="207"/>
      <c r="H24" s="15" t="s">
        <v>55</v>
      </c>
      <c r="I24" s="275"/>
      <c r="J24" s="276"/>
      <c r="K24" s="276"/>
      <c r="L24" s="276"/>
      <c r="M24" s="276"/>
      <c r="N24" s="15"/>
      <c r="O24" s="15"/>
      <c r="P24" s="205" t="s">
        <v>74</v>
      </c>
      <c r="Q24" s="206"/>
      <c r="R24" s="206"/>
      <c r="S24" s="206"/>
      <c r="T24" s="207"/>
      <c r="U24" s="15" t="s">
        <v>133</v>
      </c>
      <c r="V24" s="275"/>
      <c r="W24" s="276"/>
      <c r="X24" s="276"/>
      <c r="Y24" s="276"/>
      <c r="Z24" s="276"/>
      <c r="AA24" s="15"/>
      <c r="AB24" s="15"/>
      <c r="AC24" s="208" t="s">
        <v>143</v>
      </c>
      <c r="AD24" s="209"/>
      <c r="AE24" s="209"/>
      <c r="AF24" s="209"/>
      <c r="AG24" s="209"/>
      <c r="AH24" s="209"/>
      <c r="AI24" s="210"/>
      <c r="AJ24" s="15" t="s">
        <v>145</v>
      </c>
      <c r="AK24" s="275"/>
      <c r="AL24" s="276"/>
      <c r="AM24" s="276"/>
      <c r="AN24" s="276"/>
      <c r="AO24" s="276"/>
      <c r="AP24" s="15"/>
      <c r="AQ24" s="15"/>
      <c r="AR24" s="298"/>
      <c r="AS24" s="296"/>
      <c r="AT24" s="296"/>
      <c r="AU24" s="296"/>
      <c r="AV24" s="296"/>
      <c r="AW24" s="296"/>
      <c r="AX24" s="296"/>
      <c r="AY24" s="296"/>
      <c r="AZ24" s="296"/>
      <c r="BA24" s="296"/>
      <c r="BB24" s="296"/>
      <c r="BC24" s="296"/>
      <c r="BD24" s="296"/>
      <c r="BE24" s="296"/>
      <c r="BF24" s="296"/>
      <c r="BG24" s="296"/>
      <c r="BH24" s="296"/>
      <c r="BI24" s="296"/>
      <c r="BJ24" s="296"/>
      <c r="BK24" s="296"/>
      <c r="BL24" s="297"/>
      <c r="BM24" s="93"/>
      <c r="BN24" s="6"/>
      <c r="BO24" s="6"/>
      <c r="BP24" s="6" t="s">
        <v>162</v>
      </c>
      <c r="DA24" s="24"/>
      <c r="DB24" s="24"/>
      <c r="DC24" s="28"/>
      <c r="DD24" s="28"/>
      <c r="DE24" s="28"/>
      <c r="DF24" s="27"/>
      <c r="DG24" s="28"/>
      <c r="DH24" s="28"/>
      <c r="DI24" s="24"/>
      <c r="DJ24" s="28"/>
      <c r="DK24" s="28"/>
      <c r="DO24" s="28"/>
      <c r="DP24" s="28"/>
      <c r="DQ24" s="28"/>
      <c r="DR24" s="28"/>
      <c r="DS24" s="28"/>
      <c r="DT24" s="28"/>
      <c r="DU24" s="28"/>
      <c r="DV24" s="28"/>
      <c r="DW24" s="28"/>
      <c r="DX24" s="28"/>
      <c r="DY24" s="28"/>
      <c r="DZ24" s="28"/>
      <c r="EA24" s="28"/>
      <c r="EB24" s="24"/>
    </row>
    <row r="25" spans="1:135" ht="14.25" customHeight="1" thickBot="1" x14ac:dyDescent="0.2">
      <c r="A25" s="195"/>
      <c r="B25" s="196"/>
      <c r="C25" s="211"/>
      <c r="D25" s="212"/>
      <c r="E25" s="212"/>
      <c r="F25" s="212"/>
      <c r="G25" s="213"/>
      <c r="H25" s="25"/>
      <c r="I25" s="277"/>
      <c r="J25" s="277"/>
      <c r="K25" s="277"/>
      <c r="L25" s="277"/>
      <c r="M25" s="277"/>
      <c r="N25" s="182" t="s">
        <v>9</v>
      </c>
      <c r="O25" s="182"/>
      <c r="P25" s="208"/>
      <c r="Q25" s="209"/>
      <c r="R25" s="209"/>
      <c r="S25" s="209"/>
      <c r="T25" s="210"/>
      <c r="U25" s="6"/>
      <c r="V25" s="277"/>
      <c r="W25" s="277"/>
      <c r="X25" s="277"/>
      <c r="Y25" s="277"/>
      <c r="Z25" s="277"/>
      <c r="AA25" s="183" t="s">
        <v>9</v>
      </c>
      <c r="AB25" s="183"/>
      <c r="AC25" s="208"/>
      <c r="AD25" s="209"/>
      <c r="AE25" s="209"/>
      <c r="AF25" s="209"/>
      <c r="AG25" s="209"/>
      <c r="AH25" s="209"/>
      <c r="AI25" s="210"/>
      <c r="AJ25" s="6"/>
      <c r="AK25" s="277"/>
      <c r="AL25" s="277"/>
      <c r="AM25" s="277"/>
      <c r="AN25" s="277"/>
      <c r="AO25" s="277"/>
      <c r="AP25" s="183" t="s">
        <v>9</v>
      </c>
      <c r="AQ25" s="183"/>
      <c r="AR25" s="298"/>
      <c r="AS25" s="296"/>
      <c r="AT25" s="296"/>
      <c r="AU25" s="296"/>
      <c r="AV25" s="296"/>
      <c r="AW25" s="296"/>
      <c r="AX25" s="296"/>
      <c r="AY25" s="296"/>
      <c r="AZ25" s="296"/>
      <c r="BA25" s="296"/>
      <c r="BB25" s="296"/>
      <c r="BC25" s="296"/>
      <c r="BD25" s="296"/>
      <c r="BE25" s="296"/>
      <c r="BF25" s="296"/>
      <c r="BG25" s="296"/>
      <c r="BH25" s="296"/>
      <c r="BI25" s="296"/>
      <c r="BJ25" s="296"/>
      <c r="BK25" s="296"/>
      <c r="BL25" s="297"/>
      <c r="BM25" s="93"/>
      <c r="BN25" s="6"/>
      <c r="BO25" s="6"/>
      <c r="DA25" s="28"/>
      <c r="DB25" s="28"/>
      <c r="DC25" s="28"/>
      <c r="DD25" s="28"/>
      <c r="DE25" s="28"/>
      <c r="DF25" s="27"/>
      <c r="DG25" s="28"/>
      <c r="DH25" s="28"/>
      <c r="DI25" s="24"/>
      <c r="DJ25" s="28"/>
      <c r="DK25" s="28"/>
      <c r="DO25" s="28"/>
      <c r="DP25" s="28"/>
      <c r="DQ25" s="28"/>
      <c r="DR25" s="28"/>
      <c r="DS25" s="28"/>
      <c r="DT25" s="28"/>
      <c r="DU25" s="28"/>
      <c r="DV25" s="28"/>
      <c r="DW25" s="28"/>
      <c r="DX25" s="28"/>
      <c r="DY25" s="28"/>
      <c r="DZ25" s="28"/>
      <c r="EA25" s="28"/>
      <c r="EB25" s="24"/>
    </row>
    <row r="26" spans="1:135" ht="14.25" customHeight="1" thickTop="1" x14ac:dyDescent="0.15">
      <c r="A26" s="195"/>
      <c r="B26" s="196"/>
      <c r="C26" s="205" t="s">
        <v>58</v>
      </c>
      <c r="D26" s="206"/>
      <c r="E26" s="206"/>
      <c r="F26" s="206"/>
      <c r="G26" s="207"/>
      <c r="H26" s="157" t="s">
        <v>146</v>
      </c>
      <c r="I26" s="15"/>
      <c r="J26" s="15"/>
      <c r="K26" s="15"/>
      <c r="L26" s="15"/>
      <c r="M26" s="15"/>
      <c r="N26" s="15"/>
      <c r="O26" s="15"/>
      <c r="P26" s="15"/>
      <c r="Q26" s="15"/>
      <c r="R26" s="15"/>
      <c r="S26" s="15"/>
      <c r="T26" s="15"/>
      <c r="U26" s="205" t="s">
        <v>50</v>
      </c>
      <c r="V26" s="206"/>
      <c r="W26" s="206"/>
      <c r="X26" s="206"/>
      <c r="Y26" s="206"/>
      <c r="Z26" s="207"/>
      <c r="AA26" s="214" t="s">
        <v>244</v>
      </c>
      <c r="AB26" s="214"/>
      <c r="AC26" s="214"/>
      <c r="AD26" s="214"/>
      <c r="AE26" s="214"/>
      <c r="AF26" s="214"/>
      <c r="AG26" s="214"/>
      <c r="AH26" s="214"/>
      <c r="AI26" s="214"/>
      <c r="AJ26" s="214"/>
      <c r="AK26" s="214"/>
      <c r="AL26" s="214"/>
      <c r="AM26" s="214"/>
      <c r="AN26" s="214"/>
      <c r="AO26" s="214"/>
      <c r="AP26" s="214"/>
      <c r="AQ26" s="215"/>
      <c r="AR26" s="299" t="s">
        <v>57</v>
      </c>
      <c r="AS26" s="299"/>
      <c r="AT26" s="299"/>
      <c r="AU26" s="299"/>
      <c r="AV26" s="299"/>
      <c r="AW26" s="299"/>
      <c r="AX26" s="300"/>
      <c r="AY26" s="487">
        <v>36968</v>
      </c>
      <c r="AZ26" s="488"/>
      <c r="BA26" s="488"/>
      <c r="BB26" s="488"/>
      <c r="BC26" s="488"/>
      <c r="BD26" s="488"/>
      <c r="BE26" s="488"/>
      <c r="BF26" s="488"/>
      <c r="BG26" s="488"/>
      <c r="BH26" s="488"/>
      <c r="BI26" s="488"/>
      <c r="BJ26" s="488"/>
      <c r="BK26" s="127"/>
      <c r="BL26" s="128"/>
      <c r="BM26" s="93"/>
      <c r="BN26" s="38"/>
      <c r="BO26" s="6"/>
      <c r="BP26" s="287" t="s">
        <v>226</v>
      </c>
      <c r="BQ26" s="287"/>
      <c r="BR26" s="287"/>
      <c r="BS26" s="287"/>
      <c r="BT26" s="287"/>
      <c r="BU26" s="287"/>
      <c r="BV26" s="287"/>
      <c r="BW26" s="287"/>
      <c r="BX26" s="287"/>
      <c r="BY26" s="287"/>
      <c r="BZ26" s="287"/>
      <c r="CA26" s="287"/>
      <c r="CB26" s="287"/>
      <c r="CC26" s="287"/>
      <c r="CD26" s="287"/>
      <c r="CE26" s="287"/>
      <c r="CF26" s="287"/>
      <c r="CG26" s="287"/>
      <c r="CH26" s="287"/>
      <c r="CI26" s="287"/>
      <c r="CJ26" s="99"/>
      <c r="CK26" s="287" t="s">
        <v>78</v>
      </c>
      <c r="CL26" s="287"/>
      <c r="CM26" s="287"/>
      <c r="CN26" s="287"/>
      <c r="CO26" s="287"/>
      <c r="CP26" s="287"/>
      <c r="CQ26" s="287"/>
      <c r="CR26" s="287"/>
      <c r="CS26" s="287"/>
      <c r="CT26" s="287"/>
      <c r="CU26" s="287"/>
      <c r="CV26" s="287"/>
      <c r="CW26" s="287"/>
      <c r="CX26" s="287"/>
      <c r="CY26" s="287"/>
      <c r="CZ26" s="287"/>
      <c r="DA26" s="287"/>
      <c r="DB26" s="287"/>
      <c r="DC26" s="287"/>
      <c r="DD26" s="287"/>
      <c r="DE26" s="287"/>
      <c r="DF26" s="99"/>
      <c r="DG26" s="287" t="s">
        <v>148</v>
      </c>
      <c r="DH26" s="287"/>
      <c r="DI26" s="287"/>
      <c r="DJ26" s="287"/>
      <c r="DK26" s="287"/>
      <c r="DL26" s="287"/>
      <c r="DM26" s="287"/>
      <c r="DN26" s="287"/>
      <c r="DO26" s="287"/>
      <c r="DP26" s="287"/>
      <c r="DQ26" s="287"/>
      <c r="DR26" s="287"/>
      <c r="DS26" s="287"/>
      <c r="DT26" s="287"/>
      <c r="DU26" s="287"/>
      <c r="DV26" s="287"/>
      <c r="DW26" s="287"/>
      <c r="DX26" s="287"/>
      <c r="DY26" s="287"/>
      <c r="DZ26" s="287"/>
      <c r="EA26" s="287"/>
      <c r="EB26" s="24"/>
    </row>
    <row r="27" spans="1:135" ht="14.25" customHeight="1" x14ac:dyDescent="0.15">
      <c r="A27" s="195"/>
      <c r="B27" s="196"/>
      <c r="C27" s="208"/>
      <c r="D27" s="209"/>
      <c r="E27" s="209"/>
      <c r="F27" s="209"/>
      <c r="G27" s="210"/>
      <c r="H27" s="42"/>
      <c r="I27" s="493">
        <f>SUM(I16,I18,I20,I22,I24,V16,V18,V20,V22,V24,AK24)</f>
        <v>73936</v>
      </c>
      <c r="J27" s="494"/>
      <c r="K27" s="494"/>
      <c r="L27" s="494"/>
      <c r="M27" s="494"/>
      <c r="N27" s="494"/>
      <c r="O27" s="494"/>
      <c r="P27" s="494"/>
      <c r="Q27" s="494"/>
      <c r="R27" s="494"/>
      <c r="T27" s="6"/>
      <c r="U27" s="208"/>
      <c r="V27" s="209"/>
      <c r="W27" s="209"/>
      <c r="X27" s="209"/>
      <c r="Y27" s="209"/>
      <c r="Z27" s="210"/>
      <c r="AA27" s="216"/>
      <c r="AB27" s="216"/>
      <c r="AC27" s="216"/>
      <c r="AD27" s="216"/>
      <c r="AE27" s="216"/>
      <c r="AF27" s="216"/>
      <c r="AG27" s="216"/>
      <c r="AH27" s="216"/>
      <c r="AI27" s="216"/>
      <c r="AJ27" s="216"/>
      <c r="AK27" s="216"/>
      <c r="AL27" s="216"/>
      <c r="AM27" s="216"/>
      <c r="AN27" s="216"/>
      <c r="AO27" s="216"/>
      <c r="AP27" s="216"/>
      <c r="AQ27" s="217"/>
      <c r="AR27" s="301"/>
      <c r="AS27" s="301"/>
      <c r="AT27" s="301"/>
      <c r="AU27" s="301"/>
      <c r="AV27" s="301"/>
      <c r="AW27" s="301"/>
      <c r="AX27" s="302"/>
      <c r="AY27" s="489"/>
      <c r="AZ27" s="490"/>
      <c r="BA27" s="490"/>
      <c r="BB27" s="490"/>
      <c r="BC27" s="490"/>
      <c r="BD27" s="490"/>
      <c r="BE27" s="490"/>
      <c r="BF27" s="490"/>
      <c r="BG27" s="490"/>
      <c r="BH27" s="490"/>
      <c r="BI27" s="490"/>
      <c r="BJ27" s="490"/>
      <c r="BK27" s="312" t="s">
        <v>9</v>
      </c>
      <c r="BL27" s="313"/>
      <c r="BM27" s="93"/>
      <c r="BN27" s="38"/>
      <c r="BO27" s="6"/>
      <c r="BP27" s="287"/>
      <c r="BQ27" s="287"/>
      <c r="BR27" s="287"/>
      <c r="BS27" s="287"/>
      <c r="BT27" s="287"/>
      <c r="BU27" s="287"/>
      <c r="BV27" s="287"/>
      <c r="BW27" s="287"/>
      <c r="BX27" s="287"/>
      <c r="BY27" s="287"/>
      <c r="BZ27" s="287"/>
      <c r="CA27" s="287"/>
      <c r="CB27" s="287"/>
      <c r="CC27" s="287"/>
      <c r="CD27" s="287"/>
      <c r="CE27" s="287"/>
      <c r="CF27" s="287"/>
      <c r="CG27" s="287"/>
      <c r="CH27" s="287"/>
      <c r="CI27" s="287"/>
      <c r="CJ27" s="100"/>
      <c r="CK27" s="287"/>
      <c r="CL27" s="287"/>
      <c r="CM27" s="287"/>
      <c r="CN27" s="287"/>
      <c r="CO27" s="287"/>
      <c r="CP27" s="287"/>
      <c r="CQ27" s="287"/>
      <c r="CR27" s="287"/>
      <c r="CS27" s="287"/>
      <c r="CT27" s="287"/>
      <c r="CU27" s="287"/>
      <c r="CV27" s="287"/>
      <c r="CW27" s="287"/>
      <c r="CX27" s="287"/>
      <c r="CY27" s="287"/>
      <c r="CZ27" s="287"/>
      <c r="DA27" s="287"/>
      <c r="DB27" s="287"/>
      <c r="DC27" s="287"/>
      <c r="DD27" s="287"/>
      <c r="DE27" s="287"/>
      <c r="DF27" s="100"/>
      <c r="DG27" s="287"/>
      <c r="DH27" s="287"/>
      <c r="DI27" s="287"/>
      <c r="DJ27" s="287"/>
      <c r="DK27" s="287"/>
      <c r="DL27" s="287"/>
      <c r="DM27" s="287"/>
      <c r="DN27" s="287"/>
      <c r="DO27" s="287"/>
      <c r="DP27" s="287"/>
      <c r="DQ27" s="287"/>
      <c r="DR27" s="287"/>
      <c r="DS27" s="287"/>
      <c r="DT27" s="287"/>
      <c r="DU27" s="287"/>
      <c r="DV27" s="287"/>
      <c r="DW27" s="287"/>
      <c r="DX27" s="287"/>
      <c r="DY27" s="287"/>
      <c r="DZ27" s="287"/>
      <c r="EA27" s="287"/>
      <c r="EB27" s="24"/>
    </row>
    <row r="28" spans="1:135" ht="14.25" customHeight="1" thickBot="1" x14ac:dyDescent="0.2">
      <c r="A28" s="197"/>
      <c r="B28" s="198"/>
      <c r="C28" s="211"/>
      <c r="D28" s="212"/>
      <c r="E28" s="212"/>
      <c r="F28" s="212"/>
      <c r="G28" s="213"/>
      <c r="H28" s="43"/>
      <c r="I28" s="471"/>
      <c r="J28" s="471"/>
      <c r="K28" s="471"/>
      <c r="L28" s="471"/>
      <c r="M28" s="471"/>
      <c r="N28" s="471"/>
      <c r="O28" s="471"/>
      <c r="P28" s="471"/>
      <c r="Q28" s="471"/>
      <c r="R28" s="471"/>
      <c r="S28" s="182" t="s">
        <v>9</v>
      </c>
      <c r="T28" s="256"/>
      <c r="U28" s="211"/>
      <c r="V28" s="212"/>
      <c r="W28" s="212"/>
      <c r="X28" s="212"/>
      <c r="Y28" s="212"/>
      <c r="Z28" s="213"/>
      <c r="AA28" s="218"/>
      <c r="AB28" s="218"/>
      <c r="AC28" s="218"/>
      <c r="AD28" s="218"/>
      <c r="AE28" s="218"/>
      <c r="AF28" s="218"/>
      <c r="AG28" s="218"/>
      <c r="AH28" s="218"/>
      <c r="AI28" s="218"/>
      <c r="AJ28" s="218"/>
      <c r="AK28" s="218"/>
      <c r="AL28" s="218"/>
      <c r="AM28" s="218"/>
      <c r="AN28" s="218"/>
      <c r="AO28" s="218"/>
      <c r="AP28" s="218"/>
      <c r="AQ28" s="219"/>
      <c r="AR28" s="303"/>
      <c r="AS28" s="303"/>
      <c r="AT28" s="303"/>
      <c r="AU28" s="303"/>
      <c r="AV28" s="303"/>
      <c r="AW28" s="303"/>
      <c r="AX28" s="304"/>
      <c r="AY28" s="491"/>
      <c r="AZ28" s="492"/>
      <c r="BA28" s="492"/>
      <c r="BB28" s="492"/>
      <c r="BC28" s="492"/>
      <c r="BD28" s="492"/>
      <c r="BE28" s="492"/>
      <c r="BF28" s="492"/>
      <c r="BG28" s="492"/>
      <c r="BH28" s="492"/>
      <c r="BI28" s="492"/>
      <c r="BJ28" s="492"/>
      <c r="BK28" s="314"/>
      <c r="BL28" s="315"/>
      <c r="BP28" s="287"/>
      <c r="BQ28" s="287"/>
      <c r="BR28" s="287"/>
      <c r="BS28" s="287"/>
      <c r="BT28" s="287"/>
      <c r="BU28" s="287"/>
      <c r="BV28" s="287"/>
      <c r="BW28" s="287"/>
      <c r="BX28" s="287"/>
      <c r="BY28" s="287"/>
      <c r="BZ28" s="287"/>
      <c r="CA28" s="287"/>
      <c r="CB28" s="287"/>
      <c r="CC28" s="287"/>
      <c r="CD28" s="287"/>
      <c r="CE28" s="287"/>
      <c r="CF28" s="287"/>
      <c r="CG28" s="287"/>
      <c r="CH28" s="287"/>
      <c r="CI28" s="287"/>
      <c r="CJ28" s="100"/>
      <c r="CK28" s="287"/>
      <c r="CL28" s="287"/>
      <c r="CM28" s="287"/>
      <c r="CN28" s="287"/>
      <c r="CO28" s="287"/>
      <c r="CP28" s="287"/>
      <c r="CQ28" s="287"/>
      <c r="CR28" s="287"/>
      <c r="CS28" s="287"/>
      <c r="CT28" s="287"/>
      <c r="CU28" s="287"/>
      <c r="CV28" s="287"/>
      <c r="CW28" s="287"/>
      <c r="CX28" s="287"/>
      <c r="CY28" s="287"/>
      <c r="CZ28" s="287"/>
      <c r="DA28" s="287"/>
      <c r="DB28" s="287"/>
      <c r="DC28" s="287"/>
      <c r="DD28" s="287"/>
      <c r="DE28" s="287"/>
      <c r="DF28" s="100"/>
      <c r="DG28" s="287"/>
      <c r="DH28" s="287"/>
      <c r="DI28" s="287"/>
      <c r="DJ28" s="287"/>
      <c r="DK28" s="287"/>
      <c r="DL28" s="287"/>
      <c r="DM28" s="287"/>
      <c r="DN28" s="287"/>
      <c r="DO28" s="287"/>
      <c r="DP28" s="287"/>
      <c r="DQ28" s="287"/>
      <c r="DR28" s="287"/>
      <c r="DS28" s="287"/>
      <c r="DT28" s="287"/>
      <c r="DU28" s="287"/>
      <c r="DV28" s="287"/>
      <c r="DW28" s="287"/>
      <c r="DX28" s="287"/>
      <c r="DY28" s="287"/>
      <c r="DZ28" s="287"/>
      <c r="EA28" s="287"/>
      <c r="EB28" s="24"/>
    </row>
    <row r="29" spans="1:135" ht="14.25" customHeight="1" thickTop="1" x14ac:dyDescent="0.15">
      <c r="A29" s="92"/>
      <c r="B29" s="92"/>
      <c r="U29" s="180" t="s">
        <v>134</v>
      </c>
      <c r="BP29" s="287"/>
      <c r="BQ29" s="287"/>
      <c r="BR29" s="287"/>
      <c r="BS29" s="287"/>
      <c r="BT29" s="287"/>
      <c r="BU29" s="287"/>
      <c r="BV29" s="287"/>
      <c r="BW29" s="287"/>
      <c r="BX29" s="287"/>
      <c r="BY29" s="287"/>
      <c r="BZ29" s="287"/>
      <c r="CA29" s="287"/>
      <c r="CB29" s="287"/>
      <c r="CC29" s="287"/>
      <c r="CD29" s="287"/>
      <c r="CE29" s="287"/>
      <c r="CF29" s="287"/>
      <c r="CG29" s="287"/>
      <c r="CH29" s="287"/>
      <c r="CI29" s="287"/>
      <c r="CJ29" s="100"/>
      <c r="CK29" s="287"/>
      <c r="CL29" s="287"/>
      <c r="CM29" s="287"/>
      <c r="CN29" s="287"/>
      <c r="CO29" s="287"/>
      <c r="CP29" s="287"/>
      <c r="CQ29" s="287"/>
      <c r="CR29" s="287"/>
      <c r="CS29" s="287"/>
      <c r="CT29" s="287"/>
      <c r="CU29" s="287"/>
      <c r="CV29" s="287"/>
      <c r="CW29" s="287"/>
      <c r="CX29" s="287"/>
      <c r="CY29" s="287"/>
      <c r="CZ29" s="287"/>
      <c r="DA29" s="287"/>
      <c r="DB29" s="287"/>
      <c r="DC29" s="287"/>
      <c r="DD29" s="287"/>
      <c r="DE29" s="287"/>
      <c r="DF29" s="100"/>
      <c r="DG29" s="287"/>
      <c r="DH29" s="287"/>
      <c r="DI29" s="287"/>
      <c r="DJ29" s="287"/>
      <c r="DK29" s="287"/>
      <c r="DL29" s="287"/>
      <c r="DM29" s="287"/>
      <c r="DN29" s="287"/>
      <c r="DO29" s="287"/>
      <c r="DP29" s="287"/>
      <c r="DQ29" s="287"/>
      <c r="DR29" s="287"/>
      <c r="DS29" s="287"/>
      <c r="DT29" s="287"/>
      <c r="DU29" s="287"/>
      <c r="DV29" s="287"/>
      <c r="DW29" s="287"/>
      <c r="DX29" s="287"/>
      <c r="DY29" s="287"/>
      <c r="DZ29" s="287"/>
      <c r="EA29" s="287"/>
      <c r="EB29" s="24"/>
    </row>
    <row r="30" spans="1:135" ht="14.25" customHeight="1" x14ac:dyDescent="0.15">
      <c r="A30" s="4" t="s">
        <v>147</v>
      </c>
      <c r="BP30" s="287"/>
      <c r="BQ30" s="287"/>
      <c r="BR30" s="287"/>
      <c r="BS30" s="287"/>
      <c r="BT30" s="287"/>
      <c r="BU30" s="287"/>
      <c r="BV30" s="287"/>
      <c r="BW30" s="287"/>
      <c r="BX30" s="287"/>
      <c r="BY30" s="287"/>
      <c r="BZ30" s="287"/>
      <c r="CA30" s="287"/>
      <c r="CB30" s="287"/>
      <c r="CC30" s="287"/>
      <c r="CD30" s="287"/>
      <c r="CE30" s="287"/>
      <c r="CF30" s="287"/>
      <c r="CG30" s="287"/>
      <c r="CH30" s="287"/>
      <c r="CI30" s="287"/>
      <c r="CJ30" s="100"/>
      <c r="CK30" s="287"/>
      <c r="CL30" s="287"/>
      <c r="CM30" s="287"/>
      <c r="CN30" s="287"/>
      <c r="CO30" s="287"/>
      <c r="CP30" s="287"/>
      <c r="CQ30" s="287"/>
      <c r="CR30" s="287"/>
      <c r="CS30" s="287"/>
      <c r="CT30" s="287"/>
      <c r="CU30" s="287"/>
      <c r="CV30" s="287"/>
      <c r="CW30" s="287"/>
      <c r="CX30" s="287"/>
      <c r="CY30" s="287"/>
      <c r="CZ30" s="287"/>
      <c r="DA30" s="287"/>
      <c r="DB30" s="287"/>
      <c r="DC30" s="287"/>
      <c r="DD30" s="287"/>
      <c r="DE30" s="287"/>
      <c r="DF30" s="100"/>
      <c r="DG30" s="287"/>
      <c r="DH30" s="287"/>
      <c r="DI30" s="287"/>
      <c r="DJ30" s="287"/>
      <c r="DK30" s="287"/>
      <c r="DL30" s="287"/>
      <c r="DM30" s="287"/>
      <c r="DN30" s="287"/>
      <c r="DO30" s="287"/>
      <c r="DP30" s="287"/>
      <c r="DQ30" s="287"/>
      <c r="DR30" s="287"/>
      <c r="DS30" s="287"/>
      <c r="DT30" s="287"/>
      <c r="DU30" s="287"/>
      <c r="DV30" s="287"/>
      <c r="DW30" s="287"/>
      <c r="DX30" s="287"/>
      <c r="DY30" s="287"/>
      <c r="DZ30" s="287"/>
      <c r="EA30" s="287"/>
      <c r="EB30" s="24"/>
    </row>
    <row r="31" spans="1:135" ht="14.25" customHeight="1" x14ac:dyDescent="0.15">
      <c r="A31" s="4" t="s">
        <v>59</v>
      </c>
      <c r="BP31" s="287"/>
      <c r="BQ31" s="287"/>
      <c r="BR31" s="287"/>
      <c r="BS31" s="287"/>
      <c r="BT31" s="287"/>
      <c r="BU31" s="287"/>
      <c r="BV31" s="287"/>
      <c r="BW31" s="287"/>
      <c r="BX31" s="287"/>
      <c r="BY31" s="287"/>
      <c r="BZ31" s="287"/>
      <c r="CA31" s="287"/>
      <c r="CB31" s="287"/>
      <c r="CC31" s="287"/>
      <c r="CD31" s="287"/>
      <c r="CE31" s="287"/>
      <c r="CF31" s="287"/>
      <c r="CG31" s="287"/>
      <c r="CH31" s="287"/>
      <c r="CI31" s="287"/>
      <c r="CJ31" s="100"/>
      <c r="CK31" s="287"/>
      <c r="CL31" s="287"/>
      <c r="CM31" s="287"/>
      <c r="CN31" s="287"/>
      <c r="CO31" s="287"/>
      <c r="CP31" s="287"/>
      <c r="CQ31" s="287"/>
      <c r="CR31" s="287"/>
      <c r="CS31" s="287"/>
      <c r="CT31" s="287"/>
      <c r="CU31" s="287"/>
      <c r="CV31" s="287"/>
      <c r="CW31" s="287"/>
      <c r="CX31" s="287"/>
      <c r="CY31" s="287"/>
      <c r="CZ31" s="287"/>
      <c r="DA31" s="287"/>
      <c r="DB31" s="287"/>
      <c r="DC31" s="287"/>
      <c r="DD31" s="287"/>
      <c r="DE31" s="287"/>
      <c r="DF31" s="100"/>
      <c r="DG31" s="287"/>
      <c r="DH31" s="287"/>
      <c r="DI31" s="287"/>
      <c r="DJ31" s="287"/>
      <c r="DK31" s="287"/>
      <c r="DL31" s="287"/>
      <c r="DM31" s="287"/>
      <c r="DN31" s="287"/>
      <c r="DO31" s="287"/>
      <c r="DP31" s="287"/>
      <c r="DQ31" s="287"/>
      <c r="DR31" s="287"/>
      <c r="DS31" s="287"/>
      <c r="DT31" s="287"/>
      <c r="DU31" s="287"/>
      <c r="DV31" s="287"/>
      <c r="DW31" s="287"/>
      <c r="DX31" s="287"/>
      <c r="DY31" s="287"/>
      <c r="DZ31" s="287"/>
      <c r="EA31" s="287"/>
      <c r="EB31" s="24"/>
    </row>
    <row r="32" spans="1:135" ht="14.25" customHeight="1" x14ac:dyDescent="0.15">
      <c r="A32" s="4" t="s">
        <v>60</v>
      </c>
      <c r="BP32" s="287"/>
      <c r="BQ32" s="287"/>
      <c r="BR32" s="287"/>
      <c r="BS32" s="287"/>
      <c r="BT32" s="287"/>
      <c r="BU32" s="287"/>
      <c r="BV32" s="287"/>
      <c r="BW32" s="287"/>
      <c r="BX32" s="287"/>
      <c r="BY32" s="287"/>
      <c r="BZ32" s="287"/>
      <c r="CA32" s="287"/>
      <c r="CB32" s="287"/>
      <c r="CC32" s="287"/>
      <c r="CD32" s="287"/>
      <c r="CE32" s="287"/>
      <c r="CF32" s="287"/>
      <c r="CG32" s="287"/>
      <c r="CH32" s="287"/>
      <c r="CI32" s="287"/>
      <c r="CJ32" s="100"/>
      <c r="CK32" s="287"/>
      <c r="CL32" s="287"/>
      <c r="CM32" s="287"/>
      <c r="CN32" s="287"/>
      <c r="CO32" s="287"/>
      <c r="CP32" s="287"/>
      <c r="CQ32" s="287"/>
      <c r="CR32" s="287"/>
      <c r="CS32" s="287"/>
      <c r="CT32" s="287"/>
      <c r="CU32" s="287"/>
      <c r="CV32" s="287"/>
      <c r="CW32" s="287"/>
      <c r="CX32" s="287"/>
      <c r="CY32" s="287"/>
      <c r="CZ32" s="287"/>
      <c r="DA32" s="287"/>
      <c r="DB32" s="287"/>
      <c r="DC32" s="287"/>
      <c r="DD32" s="287"/>
      <c r="DE32" s="287"/>
      <c r="DF32" s="100"/>
      <c r="DG32" s="287"/>
      <c r="DH32" s="287"/>
      <c r="DI32" s="287"/>
      <c r="DJ32" s="287"/>
      <c r="DK32" s="287"/>
      <c r="DL32" s="287"/>
      <c r="DM32" s="287"/>
      <c r="DN32" s="287"/>
      <c r="DO32" s="287"/>
      <c r="DP32" s="287"/>
      <c r="DQ32" s="287"/>
      <c r="DR32" s="287"/>
      <c r="DS32" s="287"/>
      <c r="DT32" s="287"/>
      <c r="DU32" s="287"/>
      <c r="DV32" s="287"/>
      <c r="DW32" s="287"/>
      <c r="DX32" s="287"/>
      <c r="DY32" s="287"/>
      <c r="DZ32" s="287"/>
      <c r="EA32" s="287"/>
      <c r="EB32" s="24"/>
    </row>
    <row r="33" spans="1:132" ht="14.25" customHeight="1" x14ac:dyDescent="0.15">
      <c r="A33" s="44" t="s">
        <v>139</v>
      </c>
      <c r="BP33" s="287"/>
      <c r="BQ33" s="287"/>
      <c r="BR33" s="287"/>
      <c r="BS33" s="287"/>
      <c r="BT33" s="287"/>
      <c r="BU33" s="287"/>
      <c r="BV33" s="287"/>
      <c r="BW33" s="287"/>
      <c r="BX33" s="287"/>
      <c r="BY33" s="287"/>
      <c r="BZ33" s="287"/>
      <c r="CA33" s="287"/>
      <c r="CB33" s="287"/>
      <c r="CC33" s="287"/>
      <c r="CD33" s="287"/>
      <c r="CE33" s="287"/>
      <c r="CF33" s="287"/>
      <c r="CG33" s="287"/>
      <c r="CH33" s="287"/>
      <c r="CI33" s="287"/>
      <c r="CJ33" s="100"/>
      <c r="CK33" s="287"/>
      <c r="CL33" s="287"/>
      <c r="CM33" s="287"/>
      <c r="CN33" s="287"/>
      <c r="CO33" s="287"/>
      <c r="CP33" s="287"/>
      <c r="CQ33" s="287"/>
      <c r="CR33" s="287"/>
      <c r="CS33" s="287"/>
      <c r="CT33" s="287"/>
      <c r="CU33" s="287"/>
      <c r="CV33" s="287"/>
      <c r="CW33" s="287"/>
      <c r="CX33" s="287"/>
      <c r="CY33" s="287"/>
      <c r="CZ33" s="287"/>
      <c r="DA33" s="287"/>
      <c r="DB33" s="287"/>
      <c r="DC33" s="287"/>
      <c r="DD33" s="287"/>
      <c r="DE33" s="287"/>
      <c r="DF33" s="100"/>
      <c r="DG33" s="287"/>
      <c r="DH33" s="287"/>
      <c r="DI33" s="287"/>
      <c r="DJ33" s="287"/>
      <c r="DK33" s="287"/>
      <c r="DL33" s="287"/>
      <c r="DM33" s="287"/>
      <c r="DN33" s="287"/>
      <c r="DO33" s="287"/>
      <c r="DP33" s="287"/>
      <c r="DQ33" s="287"/>
      <c r="DR33" s="287"/>
      <c r="DS33" s="287"/>
      <c r="DT33" s="287"/>
      <c r="DU33" s="287"/>
      <c r="DV33" s="287"/>
      <c r="DW33" s="287"/>
      <c r="DX33" s="287"/>
      <c r="DY33" s="287"/>
      <c r="DZ33" s="287"/>
      <c r="EA33" s="287"/>
      <c r="EB33" s="24"/>
    </row>
    <row r="34" spans="1:132" ht="14.25" customHeight="1" thickBot="1" x14ac:dyDescent="0.2">
      <c r="BP34" s="287"/>
      <c r="BQ34" s="287"/>
      <c r="BR34" s="287"/>
      <c r="BS34" s="287"/>
      <c r="BT34" s="287"/>
      <c r="BU34" s="287"/>
      <c r="BV34" s="287"/>
      <c r="BW34" s="287"/>
      <c r="BX34" s="287"/>
      <c r="BY34" s="287"/>
      <c r="BZ34" s="287"/>
      <c r="CA34" s="287"/>
      <c r="CB34" s="287"/>
      <c r="CC34" s="287"/>
      <c r="CD34" s="287"/>
      <c r="CE34" s="287"/>
      <c r="CF34" s="287"/>
      <c r="CG34" s="287"/>
      <c r="CH34" s="287"/>
      <c r="CI34" s="287"/>
      <c r="CJ34" s="100"/>
      <c r="CK34" s="287"/>
      <c r="CL34" s="287"/>
      <c r="CM34" s="287"/>
      <c r="CN34" s="287"/>
      <c r="CO34" s="287"/>
      <c r="CP34" s="287"/>
      <c r="CQ34" s="287"/>
      <c r="CR34" s="287"/>
      <c r="CS34" s="287"/>
      <c r="CT34" s="287"/>
      <c r="CU34" s="287"/>
      <c r="CV34" s="287"/>
      <c r="CW34" s="287"/>
      <c r="CX34" s="287"/>
      <c r="CY34" s="287"/>
      <c r="CZ34" s="287"/>
      <c r="DA34" s="287"/>
      <c r="DB34" s="287"/>
      <c r="DC34" s="287"/>
      <c r="DD34" s="287"/>
      <c r="DE34" s="287"/>
      <c r="DF34" s="100"/>
      <c r="DG34" s="287"/>
      <c r="DH34" s="287"/>
      <c r="DI34" s="287"/>
      <c r="DJ34" s="287"/>
      <c r="DK34" s="287"/>
      <c r="DL34" s="287"/>
      <c r="DM34" s="287"/>
      <c r="DN34" s="287"/>
      <c r="DO34" s="287"/>
      <c r="DP34" s="287"/>
      <c r="DQ34" s="287"/>
      <c r="DR34" s="287"/>
      <c r="DS34" s="287"/>
      <c r="DT34" s="287"/>
      <c r="DU34" s="287"/>
      <c r="DV34" s="287"/>
      <c r="DW34" s="287"/>
      <c r="DX34" s="287"/>
      <c r="DY34" s="287"/>
      <c r="DZ34" s="287"/>
      <c r="EA34" s="287"/>
    </row>
    <row r="35" spans="1:132" ht="14.25" customHeight="1" x14ac:dyDescent="0.15">
      <c r="A35" s="199" t="s">
        <v>12</v>
      </c>
      <c r="B35" s="200"/>
      <c r="C35" s="232" t="s">
        <v>13</v>
      </c>
      <c r="D35" s="233"/>
      <c r="E35" s="233"/>
      <c r="F35" s="233"/>
      <c r="G35" s="233"/>
      <c r="H35" s="234"/>
      <c r="I35" s="45"/>
      <c r="J35" s="45"/>
      <c r="K35" s="45"/>
      <c r="L35" s="45"/>
      <c r="M35" s="45"/>
      <c r="N35" s="45"/>
      <c r="O35" s="45"/>
      <c r="P35" s="45"/>
      <c r="Q35" s="178" t="s">
        <v>252</v>
      </c>
      <c r="R35" s="45"/>
      <c r="S35" s="45"/>
      <c r="T35" s="45"/>
      <c r="U35" s="45"/>
      <c r="V35" s="45"/>
      <c r="W35" s="45"/>
      <c r="X35" s="178" t="s">
        <v>253</v>
      </c>
      <c r="Y35" s="45"/>
      <c r="Z35" s="45"/>
      <c r="AA35" s="45"/>
      <c r="AB35" s="45"/>
      <c r="AC35" s="45"/>
      <c r="AD35" s="45"/>
      <c r="AE35" s="45"/>
      <c r="AF35" s="45"/>
      <c r="AG35" s="45"/>
      <c r="AH35" s="45"/>
      <c r="AI35" s="232" t="s">
        <v>18</v>
      </c>
      <c r="AJ35" s="233"/>
      <c r="AK35" s="233"/>
      <c r="AL35" s="233"/>
      <c r="AM35" s="234"/>
      <c r="AN35" s="45"/>
      <c r="AO35" s="325" t="s">
        <v>233</v>
      </c>
      <c r="AP35" s="325"/>
      <c r="AQ35" s="325"/>
      <c r="AR35" s="325"/>
      <c r="AS35" s="325"/>
      <c r="AT35" s="325"/>
      <c r="AU35" s="45"/>
      <c r="AV35" s="45"/>
      <c r="AW35" s="45"/>
      <c r="AX35" s="45"/>
      <c r="AY35" s="45"/>
      <c r="AZ35" s="45"/>
      <c r="BA35" s="45"/>
      <c r="BB35" s="45"/>
      <c r="BC35" s="45"/>
      <c r="BD35" s="45"/>
      <c r="BE35" s="46"/>
      <c r="BF35" s="262" t="s">
        <v>179</v>
      </c>
      <c r="BG35" s="262"/>
      <c r="BH35" s="262"/>
      <c r="BI35" s="262"/>
      <c r="BJ35" s="262"/>
      <c r="BK35" s="262"/>
      <c r="BL35" s="263"/>
      <c r="BM35" s="175"/>
      <c r="BN35" s="175"/>
      <c r="BO35" s="175"/>
      <c r="BP35" s="287"/>
      <c r="BQ35" s="287"/>
      <c r="BR35" s="287"/>
      <c r="BS35" s="287"/>
      <c r="BT35" s="287"/>
      <c r="BU35" s="287"/>
      <c r="BV35" s="287"/>
      <c r="BW35" s="287"/>
      <c r="BX35" s="287"/>
      <c r="BY35" s="287"/>
      <c r="BZ35" s="287"/>
      <c r="CA35" s="287"/>
      <c r="CB35" s="287"/>
      <c r="CC35" s="287"/>
      <c r="CD35" s="287"/>
      <c r="CE35" s="287"/>
      <c r="CF35" s="287"/>
      <c r="CG35" s="287"/>
      <c r="CH35" s="287"/>
      <c r="CI35" s="287"/>
      <c r="CJ35" s="100"/>
      <c r="CK35" s="287"/>
      <c r="CL35" s="287"/>
      <c r="CM35" s="287"/>
      <c r="CN35" s="287"/>
      <c r="CO35" s="287"/>
      <c r="CP35" s="287"/>
      <c r="CQ35" s="287"/>
      <c r="CR35" s="287"/>
      <c r="CS35" s="287"/>
      <c r="CT35" s="287"/>
      <c r="CU35" s="287"/>
      <c r="CV35" s="287"/>
      <c r="CW35" s="287"/>
      <c r="CX35" s="287"/>
      <c r="CY35" s="287"/>
      <c r="CZ35" s="287"/>
      <c r="DA35" s="287"/>
      <c r="DB35" s="287"/>
      <c r="DC35" s="287"/>
      <c r="DD35" s="287"/>
      <c r="DE35" s="287"/>
      <c r="DF35" s="100"/>
      <c r="DG35" s="287"/>
      <c r="DH35" s="287"/>
      <c r="DI35" s="287"/>
      <c r="DJ35" s="287"/>
      <c r="DK35" s="287"/>
      <c r="DL35" s="287"/>
      <c r="DM35" s="287"/>
      <c r="DN35" s="287"/>
      <c r="DO35" s="287"/>
      <c r="DP35" s="287"/>
      <c r="DQ35" s="287"/>
      <c r="DR35" s="287"/>
      <c r="DS35" s="287"/>
      <c r="DT35" s="287"/>
      <c r="DU35" s="287"/>
      <c r="DV35" s="287"/>
      <c r="DW35" s="287"/>
      <c r="DX35" s="287"/>
      <c r="DY35" s="287"/>
      <c r="DZ35" s="287"/>
      <c r="EA35" s="287"/>
    </row>
    <row r="36" spans="1:132" ht="14.25" customHeight="1" x14ac:dyDescent="0.15">
      <c r="A36" s="201"/>
      <c r="B36" s="202"/>
      <c r="C36" s="205" t="s">
        <v>64</v>
      </c>
      <c r="D36" s="206"/>
      <c r="E36" s="206"/>
      <c r="F36" s="206"/>
      <c r="G36" s="206"/>
      <c r="H36" s="206"/>
      <c r="I36" s="508" t="s">
        <v>251</v>
      </c>
      <c r="J36" s="509"/>
      <c r="K36" s="509"/>
      <c r="L36" s="509"/>
      <c r="M36" s="509"/>
      <c r="N36" s="509"/>
      <c r="O36" s="509"/>
      <c r="P36" s="509"/>
      <c r="Q36" s="509"/>
      <c r="R36" s="509"/>
      <c r="S36" s="509"/>
      <c r="T36" s="509"/>
      <c r="U36" s="509"/>
      <c r="V36" s="509"/>
      <c r="W36" s="509"/>
      <c r="X36" s="509"/>
      <c r="Y36" s="509"/>
      <c r="Z36" s="509"/>
      <c r="AA36" s="509"/>
      <c r="AB36" s="509"/>
      <c r="AC36" s="509"/>
      <c r="AD36" s="509"/>
      <c r="AE36" s="509"/>
      <c r="AF36" s="509"/>
      <c r="AG36" s="509"/>
      <c r="AH36" s="510"/>
      <c r="AI36" s="185" t="s">
        <v>177</v>
      </c>
      <c r="AJ36" s="184"/>
      <c r="AK36" s="184" t="s">
        <v>10</v>
      </c>
      <c r="AL36" s="184" t="s">
        <v>178</v>
      </c>
      <c r="AM36" s="235"/>
      <c r="AN36" s="6"/>
      <c r="AO36" s="326"/>
      <c r="AP36" s="326"/>
      <c r="AQ36" s="326"/>
      <c r="AR36" s="326"/>
      <c r="AS36" s="326"/>
      <c r="AT36" s="326"/>
      <c r="AU36" s="164"/>
      <c r="AV36" s="164"/>
      <c r="AW36" s="164"/>
      <c r="AX36" s="164"/>
      <c r="AY36" s="164"/>
      <c r="AZ36" s="164"/>
      <c r="BA36" s="164"/>
      <c r="BB36" s="164"/>
      <c r="BC36" s="164"/>
      <c r="BD36" s="164"/>
      <c r="BE36" s="47"/>
      <c r="BF36" s="264"/>
      <c r="BG36" s="264"/>
      <c r="BH36" s="264"/>
      <c r="BI36" s="264"/>
      <c r="BJ36" s="264"/>
      <c r="BK36" s="264"/>
      <c r="BL36" s="265"/>
      <c r="BM36" s="175"/>
      <c r="BN36" s="175"/>
      <c r="BO36" s="175"/>
      <c r="BP36" s="287"/>
      <c r="BQ36" s="287"/>
      <c r="BR36" s="287"/>
      <c r="BS36" s="287"/>
      <c r="BT36" s="287"/>
      <c r="BU36" s="287"/>
      <c r="BV36" s="287"/>
      <c r="BW36" s="287"/>
      <c r="BX36" s="287"/>
      <c r="BY36" s="287"/>
      <c r="BZ36" s="287"/>
      <c r="CA36" s="287"/>
      <c r="CB36" s="287"/>
      <c r="CC36" s="287"/>
      <c r="CD36" s="287"/>
      <c r="CE36" s="287"/>
      <c r="CF36" s="287"/>
      <c r="CG36" s="287"/>
      <c r="CH36" s="287"/>
      <c r="CI36" s="287"/>
      <c r="CJ36" s="100"/>
      <c r="CK36" s="287"/>
      <c r="CL36" s="287"/>
      <c r="CM36" s="287"/>
      <c r="CN36" s="287"/>
      <c r="CO36" s="287"/>
      <c r="CP36" s="287"/>
      <c r="CQ36" s="287"/>
      <c r="CR36" s="287"/>
      <c r="CS36" s="287"/>
      <c r="CT36" s="287"/>
      <c r="CU36" s="287"/>
      <c r="CV36" s="287"/>
      <c r="CW36" s="287"/>
      <c r="CX36" s="287"/>
      <c r="CY36" s="287"/>
      <c r="CZ36" s="287"/>
      <c r="DA36" s="287"/>
      <c r="DB36" s="287"/>
      <c r="DC36" s="287"/>
      <c r="DD36" s="287"/>
      <c r="DE36" s="287"/>
      <c r="DF36" s="100"/>
      <c r="DG36" s="287"/>
      <c r="DH36" s="287"/>
      <c r="DI36" s="287"/>
      <c r="DJ36" s="287"/>
      <c r="DK36" s="287"/>
      <c r="DL36" s="287"/>
      <c r="DM36" s="287"/>
      <c r="DN36" s="287"/>
      <c r="DO36" s="287"/>
      <c r="DP36" s="287"/>
      <c r="DQ36" s="287"/>
      <c r="DR36" s="287"/>
      <c r="DS36" s="287"/>
      <c r="DT36" s="287"/>
      <c r="DU36" s="287"/>
      <c r="DV36" s="287"/>
      <c r="DW36" s="287"/>
      <c r="DX36" s="287"/>
      <c r="DY36" s="287"/>
      <c r="DZ36" s="287"/>
      <c r="EA36" s="287"/>
    </row>
    <row r="37" spans="1:132" ht="14.25" customHeight="1" x14ac:dyDescent="0.15">
      <c r="A37" s="201"/>
      <c r="B37" s="202"/>
      <c r="C37" s="208"/>
      <c r="D37" s="209"/>
      <c r="E37" s="209"/>
      <c r="F37" s="209"/>
      <c r="G37" s="209"/>
      <c r="H37" s="209"/>
      <c r="I37" s="511"/>
      <c r="J37" s="512"/>
      <c r="K37" s="512"/>
      <c r="L37" s="512"/>
      <c r="M37" s="512"/>
      <c r="N37" s="512"/>
      <c r="O37" s="512"/>
      <c r="P37" s="512"/>
      <c r="Q37" s="512"/>
      <c r="R37" s="512"/>
      <c r="S37" s="512"/>
      <c r="T37" s="512"/>
      <c r="U37" s="512"/>
      <c r="V37" s="512"/>
      <c r="W37" s="512"/>
      <c r="X37" s="512"/>
      <c r="Y37" s="512"/>
      <c r="Z37" s="512"/>
      <c r="AA37" s="512"/>
      <c r="AB37" s="512"/>
      <c r="AC37" s="512"/>
      <c r="AD37" s="512"/>
      <c r="AE37" s="512"/>
      <c r="AF37" s="512"/>
      <c r="AG37" s="512"/>
      <c r="AH37" s="513"/>
      <c r="AI37" s="186"/>
      <c r="AJ37" s="183"/>
      <c r="AK37" s="183"/>
      <c r="AL37" s="183"/>
      <c r="AM37" s="236"/>
      <c r="AN37" s="6"/>
      <c r="AO37" s="164" t="s">
        <v>254</v>
      </c>
      <c r="AP37" s="164"/>
      <c r="AQ37" s="164"/>
      <c r="AR37" s="164"/>
      <c r="AS37" s="164"/>
      <c r="AT37" s="164"/>
      <c r="AU37" s="164"/>
      <c r="AV37" s="164"/>
      <c r="AW37" s="164"/>
      <c r="AX37" s="164"/>
      <c r="AY37" s="164"/>
      <c r="AZ37" s="164"/>
      <c r="BA37" s="164"/>
      <c r="BB37" s="164"/>
      <c r="BC37" s="164"/>
      <c r="BD37" s="164"/>
      <c r="BE37" s="47"/>
      <c r="BF37" s="264"/>
      <c r="BG37" s="264"/>
      <c r="BH37" s="264"/>
      <c r="BI37" s="264"/>
      <c r="BJ37" s="264"/>
      <c r="BK37" s="264"/>
      <c r="BL37" s="265"/>
      <c r="BM37" s="175"/>
      <c r="BN37" s="175"/>
      <c r="BO37" s="175"/>
      <c r="BP37" s="287"/>
      <c r="BQ37" s="287"/>
      <c r="BR37" s="287"/>
      <c r="BS37" s="287"/>
      <c r="BT37" s="287"/>
      <c r="BU37" s="287"/>
      <c r="BV37" s="287"/>
      <c r="BW37" s="287"/>
      <c r="BX37" s="287"/>
      <c r="BY37" s="287"/>
      <c r="BZ37" s="287"/>
      <c r="CA37" s="287"/>
      <c r="CB37" s="287"/>
      <c r="CC37" s="287"/>
      <c r="CD37" s="287"/>
      <c r="CE37" s="287"/>
      <c r="CF37" s="287"/>
      <c r="CG37" s="287"/>
      <c r="CH37" s="287"/>
      <c r="CI37" s="287"/>
      <c r="CJ37" s="100"/>
      <c r="CK37" s="287"/>
      <c r="CL37" s="287"/>
      <c r="CM37" s="287"/>
      <c r="CN37" s="287"/>
      <c r="CO37" s="287"/>
      <c r="CP37" s="287"/>
      <c r="CQ37" s="287"/>
      <c r="CR37" s="287"/>
      <c r="CS37" s="287"/>
      <c r="CT37" s="287"/>
      <c r="CU37" s="287"/>
      <c r="CV37" s="287"/>
      <c r="CW37" s="287"/>
      <c r="CX37" s="287"/>
      <c r="CY37" s="287"/>
      <c r="CZ37" s="287"/>
      <c r="DA37" s="287"/>
      <c r="DB37" s="287"/>
      <c r="DC37" s="287"/>
      <c r="DD37" s="287"/>
      <c r="DE37" s="287"/>
      <c r="DF37" s="101"/>
      <c r="DG37" s="287"/>
      <c r="DH37" s="287"/>
      <c r="DI37" s="287"/>
      <c r="DJ37" s="287"/>
      <c r="DK37" s="287"/>
      <c r="DL37" s="287"/>
      <c r="DM37" s="287"/>
      <c r="DN37" s="287"/>
      <c r="DO37" s="287"/>
      <c r="DP37" s="287"/>
      <c r="DQ37" s="287"/>
      <c r="DR37" s="287"/>
      <c r="DS37" s="287"/>
      <c r="DT37" s="287"/>
      <c r="DU37" s="287"/>
      <c r="DV37" s="287"/>
      <c r="DW37" s="287"/>
      <c r="DX37" s="287"/>
      <c r="DY37" s="287"/>
      <c r="DZ37" s="287"/>
      <c r="EA37" s="287"/>
    </row>
    <row r="38" spans="1:132" ht="14.25" customHeight="1" x14ac:dyDescent="0.15">
      <c r="A38" s="201"/>
      <c r="B38" s="202"/>
      <c r="C38" s="208"/>
      <c r="D38" s="209"/>
      <c r="E38" s="209"/>
      <c r="F38" s="209"/>
      <c r="G38" s="209"/>
      <c r="H38" s="209"/>
      <c r="I38" s="511"/>
      <c r="J38" s="512"/>
      <c r="K38" s="512"/>
      <c r="L38" s="512"/>
      <c r="M38" s="512"/>
      <c r="N38" s="512"/>
      <c r="O38" s="512"/>
      <c r="P38" s="512"/>
      <c r="Q38" s="512"/>
      <c r="R38" s="512"/>
      <c r="S38" s="512"/>
      <c r="T38" s="512"/>
      <c r="U38" s="512"/>
      <c r="V38" s="512"/>
      <c r="W38" s="512"/>
      <c r="X38" s="512"/>
      <c r="Y38" s="512"/>
      <c r="Z38" s="512"/>
      <c r="AA38" s="512"/>
      <c r="AB38" s="512"/>
      <c r="AC38" s="512"/>
      <c r="AD38" s="512"/>
      <c r="AE38" s="512"/>
      <c r="AF38" s="512"/>
      <c r="AG38" s="512"/>
      <c r="AH38" s="513"/>
      <c r="AI38" s="255"/>
      <c r="AJ38" s="182"/>
      <c r="AK38" s="182"/>
      <c r="AL38" s="182"/>
      <c r="AM38" s="256"/>
      <c r="AN38" s="6"/>
      <c r="AO38" s="164" t="s">
        <v>16</v>
      </c>
      <c r="AP38" s="164"/>
      <c r="AQ38" s="164"/>
      <c r="AR38" s="164"/>
      <c r="AS38" s="164"/>
      <c r="AT38" s="164"/>
      <c r="AU38" s="164"/>
      <c r="AV38" s="164"/>
      <c r="AW38" s="164"/>
      <c r="AX38" s="164"/>
      <c r="AY38" s="164"/>
      <c r="AZ38" s="164" t="s">
        <v>255</v>
      </c>
      <c r="BA38" s="164"/>
      <c r="BB38" s="164"/>
      <c r="BC38" s="247" t="s">
        <v>17</v>
      </c>
      <c r="BD38" s="434"/>
      <c r="BE38" s="47"/>
      <c r="BF38" s="264"/>
      <c r="BG38" s="264"/>
      <c r="BH38" s="264"/>
      <c r="BI38" s="264"/>
      <c r="BJ38" s="264"/>
      <c r="BK38" s="264"/>
      <c r="BL38" s="265"/>
      <c r="BM38" s="160"/>
      <c r="BN38" s="160"/>
      <c r="BO38" s="160"/>
      <c r="BP38" s="287"/>
      <c r="BQ38" s="287"/>
      <c r="BR38" s="287"/>
      <c r="BS38" s="287"/>
      <c r="BT38" s="287"/>
      <c r="BU38" s="287"/>
      <c r="BV38" s="287"/>
      <c r="BW38" s="287"/>
      <c r="BX38" s="287"/>
      <c r="BY38" s="287"/>
      <c r="BZ38" s="287"/>
      <c r="CA38" s="287"/>
      <c r="CB38" s="287"/>
      <c r="CC38" s="287"/>
      <c r="CD38" s="287"/>
      <c r="CE38" s="287"/>
      <c r="CF38" s="287"/>
      <c r="CG38" s="287"/>
      <c r="CH38" s="287"/>
      <c r="CI38" s="287"/>
      <c r="CJ38" s="100"/>
      <c r="CK38" s="287"/>
      <c r="CL38" s="287"/>
      <c r="CM38" s="287"/>
      <c r="CN38" s="287"/>
      <c r="CO38" s="287"/>
      <c r="CP38" s="287"/>
      <c r="CQ38" s="287"/>
      <c r="CR38" s="287"/>
      <c r="CS38" s="287"/>
      <c r="CT38" s="287"/>
      <c r="CU38" s="287"/>
      <c r="CV38" s="287"/>
      <c r="CW38" s="287"/>
      <c r="CX38" s="287"/>
      <c r="CY38" s="287"/>
      <c r="CZ38" s="287"/>
      <c r="DA38" s="287"/>
      <c r="DB38" s="287"/>
      <c r="DC38" s="287"/>
      <c r="DD38" s="287"/>
      <c r="DE38" s="287"/>
      <c r="DF38" s="100"/>
      <c r="DG38" s="287"/>
      <c r="DH38" s="287"/>
      <c r="DI38" s="287"/>
      <c r="DJ38" s="287"/>
      <c r="DK38" s="287"/>
      <c r="DL38" s="287"/>
      <c r="DM38" s="287"/>
      <c r="DN38" s="287"/>
      <c r="DO38" s="287"/>
      <c r="DP38" s="287"/>
      <c r="DQ38" s="287"/>
      <c r="DR38" s="287"/>
      <c r="DS38" s="287"/>
      <c r="DT38" s="287"/>
      <c r="DU38" s="287"/>
      <c r="DV38" s="287"/>
      <c r="DW38" s="287"/>
      <c r="DX38" s="287"/>
      <c r="DY38" s="287"/>
      <c r="DZ38" s="287"/>
      <c r="EA38" s="287"/>
    </row>
    <row r="39" spans="1:132" ht="14.25" customHeight="1" x14ac:dyDescent="0.15">
      <c r="A39" s="201"/>
      <c r="B39" s="202"/>
      <c r="C39" s="205" t="s">
        <v>14</v>
      </c>
      <c r="D39" s="206"/>
      <c r="E39" s="206"/>
      <c r="F39" s="206"/>
      <c r="G39" s="206"/>
      <c r="H39" s="206"/>
      <c r="I39" s="495" t="s">
        <v>19</v>
      </c>
      <c r="J39" s="496"/>
      <c r="K39" s="179" t="s">
        <v>256</v>
      </c>
      <c r="L39" s="15"/>
      <c r="M39" s="15"/>
      <c r="N39" s="15"/>
      <c r="O39" s="15"/>
      <c r="P39" s="566" t="s">
        <v>257</v>
      </c>
      <c r="Q39" s="567"/>
      <c r="R39" s="567"/>
      <c r="S39" s="567"/>
      <c r="T39" s="567"/>
      <c r="U39" s="567"/>
      <c r="V39" s="567"/>
      <c r="W39" s="567"/>
      <c r="X39" s="567"/>
      <c r="Y39" s="567"/>
      <c r="Z39" s="567"/>
      <c r="AA39" s="567"/>
      <c r="AB39" s="567"/>
      <c r="AC39" s="567"/>
      <c r="AD39" s="567"/>
      <c r="AE39" s="567"/>
      <c r="AF39" s="567"/>
      <c r="AG39" s="567"/>
      <c r="AH39" s="567"/>
      <c r="AI39" s="567"/>
      <c r="AJ39" s="567"/>
      <c r="AK39" s="567"/>
      <c r="AL39" s="567"/>
      <c r="AM39" s="567"/>
      <c r="AN39" s="567"/>
      <c r="AO39" s="567"/>
      <c r="AP39" s="567"/>
      <c r="AQ39" s="567"/>
      <c r="AR39" s="567"/>
      <c r="AS39" s="567"/>
      <c r="AT39" s="567"/>
      <c r="AU39" s="177"/>
      <c r="AV39" s="177"/>
      <c r="AW39" s="177"/>
      <c r="AX39" s="177"/>
      <c r="AY39" s="177"/>
      <c r="AZ39" s="41"/>
      <c r="BA39" s="205" t="s">
        <v>65</v>
      </c>
      <c r="BB39" s="206"/>
      <c r="BC39" s="206"/>
      <c r="BD39" s="207"/>
      <c r="BE39" s="177"/>
      <c r="BF39" s="177"/>
      <c r="BG39" s="177"/>
      <c r="BH39" s="177"/>
      <c r="BI39" s="177"/>
      <c r="BJ39" s="177"/>
      <c r="BK39" s="177"/>
      <c r="BL39" s="48"/>
      <c r="BM39" s="160"/>
      <c r="BN39" s="160"/>
      <c r="BO39" s="160"/>
      <c r="BP39" s="287"/>
      <c r="BQ39" s="287"/>
      <c r="BR39" s="287"/>
      <c r="BS39" s="287"/>
      <c r="BT39" s="287"/>
      <c r="BU39" s="287"/>
      <c r="BV39" s="287"/>
      <c r="BW39" s="287"/>
      <c r="BX39" s="287"/>
      <c r="BY39" s="287"/>
      <c r="BZ39" s="287"/>
      <c r="CA39" s="287"/>
      <c r="CB39" s="287"/>
      <c r="CC39" s="287"/>
      <c r="CD39" s="287"/>
      <c r="CE39" s="287"/>
      <c r="CF39" s="287"/>
      <c r="CG39" s="287"/>
      <c r="CH39" s="287"/>
      <c r="CI39" s="287"/>
      <c r="CJ39" s="100"/>
      <c r="CK39" s="287"/>
      <c r="CL39" s="287"/>
      <c r="CM39" s="287"/>
      <c r="CN39" s="287"/>
      <c r="CO39" s="287"/>
      <c r="CP39" s="287"/>
      <c r="CQ39" s="287"/>
      <c r="CR39" s="287"/>
      <c r="CS39" s="287"/>
      <c r="CT39" s="287"/>
      <c r="CU39" s="287"/>
      <c r="CV39" s="287"/>
      <c r="CW39" s="287"/>
      <c r="CX39" s="287"/>
      <c r="CY39" s="287"/>
      <c r="CZ39" s="287"/>
      <c r="DA39" s="287"/>
      <c r="DB39" s="287"/>
      <c r="DC39" s="287"/>
      <c r="DD39" s="287"/>
      <c r="DE39" s="287"/>
      <c r="DF39" s="100"/>
      <c r="DG39" s="287"/>
      <c r="DH39" s="287"/>
      <c r="DI39" s="287"/>
      <c r="DJ39" s="287"/>
      <c r="DK39" s="287"/>
      <c r="DL39" s="287"/>
      <c r="DM39" s="287"/>
      <c r="DN39" s="287"/>
      <c r="DO39" s="287"/>
      <c r="DP39" s="287"/>
      <c r="DQ39" s="287"/>
      <c r="DR39" s="287"/>
      <c r="DS39" s="287"/>
      <c r="DT39" s="287"/>
      <c r="DU39" s="287"/>
      <c r="DV39" s="287"/>
      <c r="DW39" s="287"/>
      <c r="DX39" s="287"/>
      <c r="DY39" s="287"/>
      <c r="DZ39" s="287"/>
      <c r="EA39" s="287"/>
    </row>
    <row r="40" spans="1:132" ht="14.25" customHeight="1" x14ac:dyDescent="0.15">
      <c r="A40" s="201"/>
      <c r="B40" s="202"/>
      <c r="C40" s="208"/>
      <c r="D40" s="209"/>
      <c r="E40" s="209"/>
      <c r="F40" s="209"/>
      <c r="G40" s="209"/>
      <c r="H40" s="209"/>
      <c r="I40" s="327"/>
      <c r="J40" s="326"/>
      <c r="K40" s="6"/>
      <c r="L40" s="6"/>
      <c r="M40" s="6"/>
      <c r="N40" s="6"/>
      <c r="O40" s="6"/>
      <c r="P40" s="568"/>
      <c r="Q40" s="568"/>
      <c r="R40" s="568"/>
      <c r="S40" s="568"/>
      <c r="T40" s="568"/>
      <c r="U40" s="568"/>
      <c r="V40" s="568"/>
      <c r="W40" s="568"/>
      <c r="X40" s="568"/>
      <c r="Y40" s="568"/>
      <c r="Z40" s="568"/>
      <c r="AA40" s="568"/>
      <c r="AB40" s="568"/>
      <c r="AC40" s="568"/>
      <c r="AD40" s="568"/>
      <c r="AE40" s="568"/>
      <c r="AF40" s="568"/>
      <c r="AG40" s="568"/>
      <c r="AH40" s="568"/>
      <c r="AI40" s="568"/>
      <c r="AJ40" s="568"/>
      <c r="AK40" s="568"/>
      <c r="AL40" s="568"/>
      <c r="AM40" s="568"/>
      <c r="AN40" s="568"/>
      <c r="AO40" s="568"/>
      <c r="AP40" s="568"/>
      <c r="AQ40" s="568"/>
      <c r="AR40" s="568"/>
      <c r="AS40" s="568"/>
      <c r="AT40" s="568"/>
      <c r="AU40" s="38"/>
      <c r="AV40" s="38"/>
      <c r="AW40" s="38"/>
      <c r="AX40" s="38"/>
      <c r="AY40" s="38"/>
      <c r="AZ40" s="49"/>
      <c r="BA40" s="208"/>
      <c r="BB40" s="209"/>
      <c r="BC40" s="209"/>
      <c r="BD40" s="210"/>
      <c r="BE40" s="38"/>
      <c r="BF40" s="530" t="s">
        <v>261</v>
      </c>
      <c r="BG40" s="587"/>
      <c r="BH40" s="587"/>
      <c r="BI40" s="587"/>
      <c r="BJ40" s="587"/>
      <c r="BK40" s="587"/>
      <c r="BL40" s="50"/>
      <c r="BM40" s="38"/>
      <c r="BN40" s="38"/>
      <c r="BO40" s="38"/>
      <c r="BP40" s="287"/>
      <c r="BQ40" s="287"/>
      <c r="BR40" s="287"/>
      <c r="BS40" s="287"/>
      <c r="BT40" s="287"/>
      <c r="BU40" s="287"/>
      <c r="BV40" s="287"/>
      <c r="BW40" s="287"/>
      <c r="BX40" s="287"/>
      <c r="BY40" s="287"/>
      <c r="BZ40" s="287"/>
      <c r="CA40" s="287"/>
      <c r="CB40" s="287"/>
      <c r="CC40" s="287"/>
      <c r="CD40" s="287"/>
      <c r="CE40" s="287"/>
      <c r="CF40" s="287"/>
      <c r="CG40" s="287"/>
      <c r="CH40" s="287"/>
      <c r="CI40" s="287"/>
      <c r="CJ40" s="100"/>
      <c r="CK40" s="287"/>
      <c r="CL40" s="287"/>
      <c r="CM40" s="287"/>
      <c r="CN40" s="287"/>
      <c r="CO40" s="287"/>
      <c r="CP40" s="287"/>
      <c r="CQ40" s="287"/>
      <c r="CR40" s="287"/>
      <c r="CS40" s="287"/>
      <c r="CT40" s="287"/>
      <c r="CU40" s="287"/>
      <c r="CV40" s="287"/>
      <c r="CW40" s="287"/>
      <c r="CX40" s="287"/>
      <c r="CY40" s="287"/>
      <c r="CZ40" s="287"/>
      <c r="DA40" s="287"/>
      <c r="DB40" s="287"/>
      <c r="DC40" s="287"/>
      <c r="DD40" s="287"/>
      <c r="DE40" s="287"/>
      <c r="DF40" s="100"/>
      <c r="DG40" s="287"/>
      <c r="DH40" s="287"/>
      <c r="DI40" s="287"/>
      <c r="DJ40" s="287"/>
      <c r="DK40" s="287"/>
      <c r="DL40" s="287"/>
      <c r="DM40" s="287"/>
      <c r="DN40" s="287"/>
      <c r="DO40" s="287"/>
      <c r="DP40" s="287"/>
      <c r="DQ40" s="287"/>
      <c r="DR40" s="287"/>
      <c r="DS40" s="287"/>
      <c r="DT40" s="287"/>
      <c r="DU40" s="287"/>
      <c r="DV40" s="287"/>
      <c r="DW40" s="287"/>
      <c r="DX40" s="287"/>
      <c r="DY40" s="287"/>
      <c r="DZ40" s="287"/>
      <c r="EA40" s="287"/>
    </row>
    <row r="41" spans="1:132" ht="14.25" customHeight="1" x14ac:dyDescent="0.15">
      <c r="A41" s="201"/>
      <c r="B41" s="202"/>
      <c r="C41" s="208"/>
      <c r="D41" s="209"/>
      <c r="E41" s="209"/>
      <c r="F41" s="209"/>
      <c r="G41" s="209"/>
      <c r="H41" s="209"/>
      <c r="I41" s="327"/>
      <c r="J41" s="32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38"/>
      <c r="AU41" s="38"/>
      <c r="AV41" s="38"/>
      <c r="AW41" s="38"/>
      <c r="AX41" s="38"/>
      <c r="AY41" s="38"/>
      <c r="AZ41" s="49"/>
      <c r="BA41" s="208"/>
      <c r="BB41" s="209"/>
      <c r="BC41" s="209"/>
      <c r="BD41" s="210"/>
      <c r="BE41" s="38"/>
      <c r="BF41" s="587"/>
      <c r="BG41" s="587"/>
      <c r="BH41" s="587"/>
      <c r="BI41" s="587"/>
      <c r="BJ41" s="587"/>
      <c r="BK41" s="587"/>
      <c r="BL41" s="50"/>
      <c r="BM41" s="38"/>
      <c r="BN41" s="38"/>
      <c r="BO41" s="38"/>
      <c r="BP41" s="287"/>
      <c r="BQ41" s="287"/>
      <c r="BR41" s="287"/>
      <c r="BS41" s="287"/>
      <c r="BT41" s="287"/>
      <c r="BU41" s="287"/>
      <c r="BV41" s="287"/>
      <c r="BW41" s="287"/>
      <c r="BX41" s="287"/>
      <c r="BY41" s="287"/>
      <c r="BZ41" s="287"/>
      <c r="CA41" s="287"/>
      <c r="CB41" s="287"/>
      <c r="CC41" s="287"/>
      <c r="CD41" s="287"/>
      <c r="CE41" s="287"/>
      <c r="CF41" s="287"/>
      <c r="CG41" s="287"/>
      <c r="CH41" s="287"/>
      <c r="CI41" s="287"/>
      <c r="CJ41" s="100"/>
      <c r="CK41" s="287"/>
      <c r="CL41" s="287"/>
      <c r="CM41" s="287"/>
      <c r="CN41" s="287"/>
      <c r="CO41" s="287"/>
      <c r="CP41" s="287"/>
      <c r="CQ41" s="287"/>
      <c r="CR41" s="287"/>
      <c r="CS41" s="287"/>
      <c r="CT41" s="287"/>
      <c r="CU41" s="287"/>
      <c r="CV41" s="287"/>
      <c r="CW41" s="287"/>
      <c r="CX41" s="287"/>
      <c r="CY41" s="287"/>
      <c r="CZ41" s="287"/>
      <c r="DA41" s="287"/>
      <c r="DB41" s="287"/>
      <c r="DC41" s="287"/>
      <c r="DD41" s="287"/>
      <c r="DE41" s="287"/>
      <c r="DF41" s="100"/>
      <c r="DG41" s="287"/>
      <c r="DH41" s="287"/>
      <c r="DI41" s="287"/>
      <c r="DJ41" s="287"/>
      <c r="DK41" s="287"/>
      <c r="DL41" s="287"/>
      <c r="DM41" s="287"/>
      <c r="DN41" s="287"/>
      <c r="DO41" s="287"/>
      <c r="DP41" s="287"/>
      <c r="DQ41" s="287"/>
      <c r="DR41" s="287"/>
      <c r="DS41" s="287"/>
      <c r="DT41" s="287"/>
      <c r="DU41" s="287"/>
      <c r="DV41" s="287"/>
      <c r="DW41" s="287"/>
      <c r="DX41" s="287"/>
      <c r="DY41" s="287"/>
      <c r="DZ41" s="287"/>
      <c r="EA41" s="287"/>
    </row>
    <row r="42" spans="1:132" ht="14.25" customHeight="1" x14ac:dyDescent="0.15">
      <c r="A42" s="201"/>
      <c r="B42" s="202"/>
      <c r="C42" s="211"/>
      <c r="D42" s="212"/>
      <c r="E42" s="212"/>
      <c r="F42" s="212"/>
      <c r="G42" s="212"/>
      <c r="H42" s="212"/>
      <c r="I42" s="329"/>
      <c r="J42" s="330"/>
      <c r="K42" s="76"/>
      <c r="L42" s="182" t="s">
        <v>91</v>
      </c>
      <c r="M42" s="182"/>
      <c r="N42" s="182"/>
      <c r="O42" s="182"/>
      <c r="P42" s="182"/>
      <c r="Q42" s="182"/>
      <c r="R42" s="182"/>
      <c r="S42" s="182"/>
      <c r="T42" s="182"/>
      <c r="U42" s="182"/>
      <c r="V42" s="182"/>
      <c r="W42" s="182"/>
      <c r="X42" s="182"/>
      <c r="Y42" s="182"/>
      <c r="Z42" s="182"/>
      <c r="AA42" s="182"/>
      <c r="AB42" s="182"/>
      <c r="AC42" s="182"/>
      <c r="AD42" s="182"/>
      <c r="AE42" s="182"/>
      <c r="AF42" s="182"/>
      <c r="AG42" s="182"/>
      <c r="AH42" s="182"/>
      <c r="AI42" s="182"/>
      <c r="AJ42" s="182"/>
      <c r="AK42" s="182"/>
      <c r="AL42" s="182"/>
      <c r="AM42" s="182"/>
      <c r="AN42" s="182"/>
      <c r="AO42" s="182"/>
      <c r="AP42" s="182"/>
      <c r="AQ42" s="182"/>
      <c r="AR42" s="182"/>
      <c r="AS42" s="182"/>
      <c r="AT42" s="182"/>
      <c r="AU42" s="182"/>
      <c r="AV42" s="182"/>
      <c r="AW42" s="182"/>
      <c r="AX42" s="182"/>
      <c r="AY42" s="182"/>
      <c r="AZ42" s="256"/>
      <c r="BA42" s="211"/>
      <c r="BB42" s="212"/>
      <c r="BC42" s="212"/>
      <c r="BD42" s="213"/>
      <c r="BE42" s="36"/>
      <c r="BF42" s="36"/>
      <c r="BG42" s="36"/>
      <c r="BH42" s="36"/>
      <c r="BI42" s="36"/>
      <c r="BJ42" s="36"/>
      <c r="BK42" s="36"/>
      <c r="BL42" s="51"/>
      <c r="BM42" s="38"/>
      <c r="BN42" s="38"/>
      <c r="BO42" s="38"/>
      <c r="BP42" s="287"/>
      <c r="BQ42" s="287"/>
      <c r="BR42" s="287"/>
      <c r="BS42" s="287"/>
      <c r="BT42" s="287"/>
      <c r="BU42" s="287"/>
      <c r="BV42" s="287"/>
      <c r="BW42" s="287"/>
      <c r="BX42" s="287"/>
      <c r="BY42" s="287"/>
      <c r="BZ42" s="287"/>
      <c r="CA42" s="287"/>
      <c r="CB42" s="287"/>
      <c r="CC42" s="287"/>
      <c r="CD42" s="287"/>
      <c r="CE42" s="287"/>
      <c r="CF42" s="287"/>
      <c r="CG42" s="287"/>
      <c r="CH42" s="287"/>
      <c r="CI42" s="287"/>
      <c r="CJ42" s="100"/>
      <c r="CK42" s="287"/>
      <c r="CL42" s="287"/>
      <c r="CM42" s="287"/>
      <c r="CN42" s="287"/>
      <c r="CO42" s="287"/>
      <c r="CP42" s="287"/>
      <c r="CQ42" s="287"/>
      <c r="CR42" s="287"/>
      <c r="CS42" s="287"/>
      <c r="CT42" s="287"/>
      <c r="CU42" s="287"/>
      <c r="CV42" s="287"/>
      <c r="CW42" s="287"/>
      <c r="CX42" s="287"/>
      <c r="CY42" s="287"/>
      <c r="CZ42" s="287"/>
      <c r="DA42" s="287"/>
      <c r="DB42" s="287"/>
      <c r="DC42" s="287"/>
      <c r="DD42" s="287"/>
      <c r="DE42" s="287"/>
      <c r="DF42" s="100"/>
      <c r="DG42" s="287"/>
      <c r="DH42" s="287"/>
      <c r="DI42" s="287"/>
      <c r="DJ42" s="287"/>
      <c r="DK42" s="287"/>
      <c r="DL42" s="287"/>
      <c r="DM42" s="287"/>
      <c r="DN42" s="287"/>
      <c r="DO42" s="287"/>
      <c r="DP42" s="287"/>
      <c r="DQ42" s="287"/>
      <c r="DR42" s="287"/>
      <c r="DS42" s="287"/>
      <c r="DT42" s="287"/>
      <c r="DU42" s="287"/>
      <c r="DV42" s="287"/>
      <c r="DW42" s="287"/>
      <c r="DX42" s="287"/>
      <c r="DY42" s="287"/>
      <c r="DZ42" s="287"/>
      <c r="EA42" s="287"/>
    </row>
    <row r="43" spans="1:132" ht="14.25" customHeight="1" x14ac:dyDescent="0.15">
      <c r="A43" s="201"/>
      <c r="B43" s="202"/>
      <c r="C43" s="205" t="s">
        <v>137</v>
      </c>
      <c r="D43" s="206"/>
      <c r="E43" s="206"/>
      <c r="F43" s="206"/>
      <c r="G43" s="206"/>
      <c r="H43" s="207"/>
      <c r="I43" s="445" t="s">
        <v>262</v>
      </c>
      <c r="J43" s="260"/>
      <c r="K43" s="260"/>
      <c r="L43" s="260"/>
      <c r="M43" s="260"/>
      <c r="N43" s="260"/>
      <c r="O43" s="260"/>
      <c r="P43" s="260"/>
      <c r="Q43" s="260"/>
      <c r="R43" s="260"/>
      <c r="S43" s="260"/>
      <c r="T43" s="260"/>
      <c r="U43" s="260"/>
      <c r="V43" s="260"/>
      <c r="W43" s="260"/>
      <c r="X43" s="260"/>
      <c r="Y43" s="260"/>
      <c r="Z43" s="260"/>
      <c r="AA43" s="260"/>
      <c r="AB43" s="260"/>
      <c r="AC43" s="260"/>
      <c r="AD43" s="260"/>
      <c r="AE43" s="260"/>
      <c r="AF43" s="260"/>
      <c r="AG43" s="260"/>
      <c r="AH43" s="260"/>
      <c r="AI43" s="260"/>
      <c r="AJ43" s="260"/>
      <c r="AK43" s="260"/>
      <c r="AL43" s="260"/>
      <c r="AM43" s="260"/>
      <c r="AN43" s="260"/>
      <c r="AO43" s="260"/>
      <c r="AP43" s="260"/>
      <c r="AQ43" s="260"/>
      <c r="AR43" s="260"/>
      <c r="AS43" s="260"/>
      <c r="AT43" s="260"/>
      <c r="AU43" s="260"/>
      <c r="AV43" s="260"/>
      <c r="AW43" s="260"/>
      <c r="AX43" s="260"/>
      <c r="AY43" s="260"/>
      <c r="AZ43" s="446"/>
      <c r="BA43" s="193" t="s">
        <v>176</v>
      </c>
      <c r="BB43" s="440"/>
      <c r="BC43" s="106"/>
      <c r="BD43" s="106"/>
      <c r="BE43" s="106"/>
      <c r="BF43" s="106"/>
      <c r="BG43" s="106"/>
      <c r="BH43" s="106"/>
      <c r="BI43" s="106"/>
      <c r="BJ43" s="106"/>
      <c r="BK43" s="106"/>
      <c r="BL43" s="107"/>
      <c r="BM43" s="38"/>
      <c r="BN43" s="38"/>
      <c r="BO43" s="38"/>
      <c r="BP43" s="287"/>
      <c r="BQ43" s="287"/>
      <c r="BR43" s="287"/>
      <c r="BS43" s="287"/>
      <c r="BT43" s="287"/>
      <c r="BU43" s="287"/>
      <c r="BV43" s="287"/>
      <c r="BW43" s="287"/>
      <c r="BX43" s="287"/>
      <c r="BY43" s="287"/>
      <c r="BZ43" s="287"/>
      <c r="CA43" s="287"/>
      <c r="CB43" s="287"/>
      <c r="CC43" s="287"/>
      <c r="CD43" s="287"/>
      <c r="CE43" s="287"/>
      <c r="CF43" s="287"/>
      <c r="CG43" s="287"/>
      <c r="CH43" s="287"/>
      <c r="CI43" s="287"/>
      <c r="CJ43" s="100"/>
      <c r="CK43" s="287"/>
      <c r="CL43" s="287"/>
      <c r="CM43" s="287"/>
      <c r="CN43" s="287"/>
      <c r="CO43" s="287"/>
      <c r="CP43" s="287"/>
      <c r="CQ43" s="287"/>
      <c r="CR43" s="287"/>
      <c r="CS43" s="287"/>
      <c r="CT43" s="287"/>
      <c r="CU43" s="287"/>
      <c r="CV43" s="287"/>
      <c r="CW43" s="287"/>
      <c r="CX43" s="287"/>
      <c r="CY43" s="287"/>
      <c r="CZ43" s="287"/>
      <c r="DA43" s="287"/>
      <c r="DB43" s="287"/>
      <c r="DC43" s="287"/>
      <c r="DD43" s="287"/>
      <c r="DE43" s="287"/>
      <c r="DF43" s="100"/>
      <c r="DG43" s="287"/>
      <c r="DH43" s="287"/>
      <c r="DI43" s="287"/>
      <c r="DJ43" s="287"/>
      <c r="DK43" s="287"/>
      <c r="DL43" s="287"/>
      <c r="DM43" s="287"/>
      <c r="DN43" s="287"/>
      <c r="DO43" s="287"/>
      <c r="DP43" s="287"/>
      <c r="DQ43" s="287"/>
      <c r="DR43" s="287"/>
      <c r="DS43" s="287"/>
      <c r="DT43" s="287"/>
      <c r="DU43" s="287"/>
      <c r="DV43" s="287"/>
      <c r="DW43" s="287"/>
      <c r="DX43" s="287"/>
      <c r="DY43" s="287"/>
      <c r="DZ43" s="287"/>
      <c r="EA43" s="287"/>
    </row>
    <row r="44" spans="1:132" ht="14.25" customHeight="1" x14ac:dyDescent="0.15">
      <c r="A44" s="201"/>
      <c r="B44" s="202"/>
      <c r="C44" s="208"/>
      <c r="D44" s="209"/>
      <c r="E44" s="209"/>
      <c r="F44" s="209"/>
      <c r="G44" s="209"/>
      <c r="H44" s="210"/>
      <c r="I44" s="447"/>
      <c r="J44" s="292"/>
      <c r="K44" s="292"/>
      <c r="L44" s="292"/>
      <c r="M44" s="292"/>
      <c r="N44" s="292"/>
      <c r="O44" s="292"/>
      <c r="P44" s="292"/>
      <c r="Q44" s="292"/>
      <c r="R44" s="292"/>
      <c r="S44" s="292"/>
      <c r="T44" s="292"/>
      <c r="U44" s="292"/>
      <c r="V44" s="292"/>
      <c r="W44" s="292"/>
      <c r="X44" s="292"/>
      <c r="Y44" s="292"/>
      <c r="Z44" s="292"/>
      <c r="AA44" s="292"/>
      <c r="AB44" s="292"/>
      <c r="AC44" s="292"/>
      <c r="AD44" s="292"/>
      <c r="AE44" s="292"/>
      <c r="AF44" s="292"/>
      <c r="AG44" s="292"/>
      <c r="AH44" s="292"/>
      <c r="AI44" s="292"/>
      <c r="AJ44" s="292"/>
      <c r="AK44" s="292"/>
      <c r="AL44" s="292"/>
      <c r="AM44" s="292"/>
      <c r="AN44" s="292"/>
      <c r="AO44" s="292"/>
      <c r="AP44" s="292"/>
      <c r="AQ44" s="292"/>
      <c r="AR44" s="292"/>
      <c r="AS44" s="292"/>
      <c r="AT44" s="292"/>
      <c r="AU44" s="292"/>
      <c r="AV44" s="292"/>
      <c r="AW44" s="292"/>
      <c r="AX44" s="292"/>
      <c r="AY44" s="292"/>
      <c r="AZ44" s="448"/>
      <c r="BA44" s="441"/>
      <c r="BB44" s="442"/>
      <c r="BC44" s="108"/>
      <c r="BD44" s="537" t="s">
        <v>263</v>
      </c>
      <c r="BE44" s="587"/>
      <c r="BF44" s="587"/>
      <c r="BG44" s="587"/>
      <c r="BH44" s="587"/>
      <c r="BI44" s="587"/>
      <c r="BJ44" s="587"/>
      <c r="BK44" s="587"/>
      <c r="BL44" s="109"/>
      <c r="BM44" s="38"/>
      <c r="BN44" s="38"/>
      <c r="BO44" s="38"/>
      <c r="BP44" s="287"/>
      <c r="BQ44" s="287"/>
      <c r="BR44" s="287"/>
      <c r="BS44" s="287"/>
      <c r="BT44" s="287"/>
      <c r="BU44" s="287"/>
      <c r="BV44" s="287"/>
      <c r="BW44" s="287"/>
      <c r="BX44" s="287"/>
      <c r="BY44" s="287"/>
      <c r="BZ44" s="287"/>
      <c r="CA44" s="287"/>
      <c r="CB44" s="287"/>
      <c r="CC44" s="287"/>
      <c r="CD44" s="287"/>
      <c r="CE44" s="287"/>
      <c r="CF44" s="287"/>
      <c r="CG44" s="287"/>
      <c r="CH44" s="287"/>
      <c r="CI44" s="287"/>
      <c r="CJ44" s="100"/>
      <c r="CK44" s="287"/>
      <c r="CL44" s="287"/>
      <c r="CM44" s="287"/>
      <c r="CN44" s="287"/>
      <c r="CO44" s="287"/>
      <c r="CP44" s="287"/>
      <c r="CQ44" s="287"/>
      <c r="CR44" s="287"/>
      <c r="CS44" s="287"/>
      <c r="CT44" s="287"/>
      <c r="CU44" s="287"/>
      <c r="CV44" s="287"/>
      <c r="CW44" s="287"/>
      <c r="CX44" s="287"/>
      <c r="CY44" s="287"/>
      <c r="CZ44" s="287"/>
      <c r="DA44" s="287"/>
      <c r="DB44" s="287"/>
      <c r="DC44" s="287"/>
      <c r="DD44" s="287"/>
      <c r="DE44" s="287"/>
      <c r="DF44" s="100"/>
      <c r="DG44" s="287"/>
      <c r="DH44" s="287"/>
      <c r="DI44" s="287"/>
      <c r="DJ44" s="287"/>
      <c r="DK44" s="287"/>
      <c r="DL44" s="287"/>
      <c r="DM44" s="287"/>
      <c r="DN44" s="287"/>
      <c r="DO44" s="287"/>
      <c r="DP44" s="287"/>
      <c r="DQ44" s="287"/>
      <c r="DR44" s="287"/>
      <c r="DS44" s="287"/>
      <c r="DT44" s="287"/>
      <c r="DU44" s="287"/>
      <c r="DV44" s="287"/>
      <c r="DW44" s="287"/>
      <c r="DX44" s="287"/>
      <c r="DY44" s="287"/>
      <c r="DZ44" s="287"/>
      <c r="EA44" s="287"/>
    </row>
    <row r="45" spans="1:132" ht="14.25" customHeight="1" x14ac:dyDescent="0.15">
      <c r="A45" s="201"/>
      <c r="B45" s="202"/>
      <c r="C45" s="208"/>
      <c r="D45" s="209"/>
      <c r="E45" s="209"/>
      <c r="F45" s="209"/>
      <c r="G45" s="209"/>
      <c r="H45" s="210"/>
      <c r="I45" s="447"/>
      <c r="J45" s="292"/>
      <c r="K45" s="292"/>
      <c r="L45" s="292"/>
      <c r="M45" s="292"/>
      <c r="N45" s="292"/>
      <c r="O45" s="292"/>
      <c r="P45" s="292"/>
      <c r="Q45" s="292"/>
      <c r="R45" s="292"/>
      <c r="S45" s="292"/>
      <c r="T45" s="292"/>
      <c r="U45" s="292"/>
      <c r="V45" s="292"/>
      <c r="W45" s="292"/>
      <c r="X45" s="292"/>
      <c r="Y45" s="292"/>
      <c r="Z45" s="292"/>
      <c r="AA45" s="292"/>
      <c r="AB45" s="292"/>
      <c r="AC45" s="292"/>
      <c r="AD45" s="292"/>
      <c r="AE45" s="292"/>
      <c r="AF45" s="292"/>
      <c r="AG45" s="292"/>
      <c r="AH45" s="292"/>
      <c r="AI45" s="292"/>
      <c r="AJ45" s="292"/>
      <c r="AK45" s="292"/>
      <c r="AL45" s="292"/>
      <c r="AM45" s="292"/>
      <c r="AN45" s="292"/>
      <c r="AO45" s="292"/>
      <c r="AP45" s="292"/>
      <c r="AQ45" s="292"/>
      <c r="AR45" s="292"/>
      <c r="AS45" s="292"/>
      <c r="AT45" s="292"/>
      <c r="AU45" s="292"/>
      <c r="AV45" s="292"/>
      <c r="AW45" s="292"/>
      <c r="AX45" s="292"/>
      <c r="AY45" s="292"/>
      <c r="AZ45" s="448"/>
      <c r="BA45" s="441"/>
      <c r="BB45" s="442"/>
      <c r="BC45" s="108"/>
      <c r="BD45" s="587"/>
      <c r="BE45" s="587"/>
      <c r="BF45" s="587"/>
      <c r="BG45" s="587"/>
      <c r="BH45" s="587"/>
      <c r="BI45" s="587"/>
      <c r="BJ45" s="587"/>
      <c r="BK45" s="587"/>
      <c r="BL45" s="109"/>
      <c r="BM45" s="38"/>
      <c r="BN45" s="38"/>
      <c r="BO45" s="38"/>
      <c r="BP45" s="287"/>
      <c r="BQ45" s="287"/>
      <c r="BR45" s="287"/>
      <c r="BS45" s="287"/>
      <c r="BT45" s="287"/>
      <c r="BU45" s="287"/>
      <c r="BV45" s="287"/>
      <c r="BW45" s="287"/>
      <c r="BX45" s="287"/>
      <c r="BY45" s="287"/>
      <c r="BZ45" s="287"/>
      <c r="CA45" s="287"/>
      <c r="CB45" s="287"/>
      <c r="CC45" s="287"/>
      <c r="CD45" s="287"/>
      <c r="CE45" s="287"/>
      <c r="CF45" s="287"/>
      <c r="CG45" s="287"/>
      <c r="CH45" s="287"/>
      <c r="CI45" s="287"/>
      <c r="CJ45" s="100"/>
      <c r="CK45" s="287"/>
      <c r="CL45" s="287"/>
      <c r="CM45" s="287"/>
      <c r="CN45" s="287"/>
      <c r="CO45" s="287"/>
      <c r="CP45" s="287"/>
      <c r="CQ45" s="287"/>
      <c r="CR45" s="287"/>
      <c r="CS45" s="287"/>
      <c r="CT45" s="287"/>
      <c r="CU45" s="287"/>
      <c r="CV45" s="287"/>
      <c r="CW45" s="287"/>
      <c r="CX45" s="287"/>
      <c r="CY45" s="287"/>
      <c r="CZ45" s="287"/>
      <c r="DA45" s="287"/>
      <c r="DB45" s="287"/>
      <c r="DC45" s="287"/>
      <c r="DD45" s="287"/>
      <c r="DE45" s="287"/>
      <c r="DF45" s="100"/>
      <c r="DG45" s="287"/>
      <c r="DH45" s="287"/>
      <c r="DI45" s="287"/>
      <c r="DJ45" s="287"/>
      <c r="DK45" s="287"/>
      <c r="DL45" s="287"/>
      <c r="DM45" s="287"/>
      <c r="DN45" s="287"/>
      <c r="DO45" s="287"/>
      <c r="DP45" s="287"/>
      <c r="DQ45" s="287"/>
      <c r="DR45" s="287"/>
      <c r="DS45" s="287"/>
      <c r="DT45" s="287"/>
      <c r="DU45" s="287"/>
      <c r="DV45" s="287"/>
      <c r="DW45" s="287"/>
      <c r="DX45" s="287"/>
      <c r="DY45" s="287"/>
      <c r="DZ45" s="287"/>
      <c r="EA45" s="287"/>
    </row>
    <row r="46" spans="1:132" ht="14.25" customHeight="1" x14ac:dyDescent="0.15">
      <c r="A46" s="201"/>
      <c r="B46" s="202"/>
      <c r="C46" s="211"/>
      <c r="D46" s="212"/>
      <c r="E46" s="212"/>
      <c r="F46" s="212"/>
      <c r="G46" s="212"/>
      <c r="H46" s="213"/>
      <c r="I46" s="449"/>
      <c r="J46" s="294"/>
      <c r="K46" s="294"/>
      <c r="L46" s="294"/>
      <c r="M46" s="294"/>
      <c r="N46" s="294"/>
      <c r="O46" s="294"/>
      <c r="P46" s="294"/>
      <c r="Q46" s="294"/>
      <c r="R46" s="294"/>
      <c r="S46" s="294"/>
      <c r="T46" s="294"/>
      <c r="U46" s="294"/>
      <c r="V46" s="294"/>
      <c r="W46" s="294"/>
      <c r="X46" s="294"/>
      <c r="Y46" s="294"/>
      <c r="Z46" s="294"/>
      <c r="AA46" s="294"/>
      <c r="AB46" s="294"/>
      <c r="AC46" s="294"/>
      <c r="AD46" s="294"/>
      <c r="AE46" s="294"/>
      <c r="AF46" s="294"/>
      <c r="AG46" s="294"/>
      <c r="AH46" s="294"/>
      <c r="AI46" s="294"/>
      <c r="AJ46" s="294"/>
      <c r="AK46" s="294"/>
      <c r="AL46" s="294"/>
      <c r="AM46" s="294"/>
      <c r="AN46" s="294"/>
      <c r="AO46" s="294"/>
      <c r="AP46" s="294"/>
      <c r="AQ46" s="294"/>
      <c r="AR46" s="294"/>
      <c r="AS46" s="294"/>
      <c r="AT46" s="294"/>
      <c r="AU46" s="294"/>
      <c r="AV46" s="294"/>
      <c r="AW46" s="294"/>
      <c r="AX46" s="294"/>
      <c r="AY46" s="294"/>
      <c r="AZ46" s="450"/>
      <c r="BA46" s="443"/>
      <c r="BB46" s="444"/>
      <c r="BC46" s="110"/>
      <c r="BD46" s="110"/>
      <c r="BE46" s="110"/>
      <c r="BF46" s="110"/>
      <c r="BG46" s="110"/>
      <c r="BH46" s="110"/>
      <c r="BI46" s="110"/>
      <c r="BJ46" s="110"/>
      <c r="BK46" s="110"/>
      <c r="BL46" s="111"/>
      <c r="BM46" s="38"/>
      <c r="BN46" s="38"/>
      <c r="BO46" s="38"/>
      <c r="BP46" s="287"/>
      <c r="BQ46" s="287"/>
      <c r="BR46" s="287"/>
      <c r="BS46" s="287"/>
      <c r="BT46" s="287"/>
      <c r="BU46" s="287"/>
      <c r="BV46" s="287"/>
      <c r="BW46" s="287"/>
      <c r="BX46" s="287"/>
      <c r="BY46" s="287"/>
      <c r="BZ46" s="287"/>
      <c r="CA46" s="287"/>
      <c r="CB46" s="287"/>
      <c r="CC46" s="287"/>
      <c r="CD46" s="287"/>
      <c r="CE46" s="287"/>
      <c r="CF46" s="287"/>
      <c r="CG46" s="287"/>
      <c r="CH46" s="287"/>
      <c r="CI46" s="287"/>
      <c r="CJ46" s="100"/>
      <c r="CK46" s="287"/>
      <c r="CL46" s="287"/>
      <c r="CM46" s="287"/>
      <c r="CN46" s="287"/>
      <c r="CO46" s="287"/>
      <c r="CP46" s="287"/>
      <c r="CQ46" s="287"/>
      <c r="CR46" s="287"/>
      <c r="CS46" s="287"/>
      <c r="CT46" s="287"/>
      <c r="CU46" s="287"/>
      <c r="CV46" s="287"/>
      <c r="CW46" s="287"/>
      <c r="CX46" s="287"/>
      <c r="CY46" s="287"/>
      <c r="CZ46" s="287"/>
      <c r="DA46" s="287"/>
      <c r="DB46" s="287"/>
      <c r="DC46" s="287"/>
      <c r="DD46" s="287"/>
      <c r="DE46" s="287"/>
      <c r="DF46" s="100"/>
      <c r="DG46" s="287"/>
      <c r="DH46" s="287"/>
      <c r="DI46" s="287"/>
      <c r="DJ46" s="287"/>
      <c r="DK46" s="287"/>
      <c r="DL46" s="287"/>
      <c r="DM46" s="287"/>
      <c r="DN46" s="287"/>
      <c r="DO46" s="287"/>
      <c r="DP46" s="287"/>
      <c r="DQ46" s="287"/>
      <c r="DR46" s="287"/>
      <c r="DS46" s="287"/>
      <c r="DT46" s="287"/>
      <c r="DU46" s="287"/>
      <c r="DV46" s="287"/>
      <c r="DW46" s="287"/>
      <c r="DX46" s="287"/>
      <c r="DY46" s="287"/>
      <c r="DZ46" s="287"/>
      <c r="EA46" s="287"/>
    </row>
    <row r="47" spans="1:132" ht="14.25" customHeight="1" x14ac:dyDescent="0.15">
      <c r="A47" s="201"/>
      <c r="B47" s="202"/>
      <c r="C47" s="40" t="s">
        <v>168</v>
      </c>
      <c r="D47" s="15"/>
      <c r="E47" s="15"/>
      <c r="F47" s="15"/>
      <c r="G47" s="15"/>
      <c r="H47" s="15"/>
      <c r="I47" s="6"/>
      <c r="J47" s="6"/>
      <c r="K47" s="6"/>
      <c r="L47" s="6"/>
      <c r="M47" s="6"/>
      <c r="N47" s="6"/>
      <c r="O47" s="6"/>
      <c r="P47" s="23"/>
      <c r="Q47" s="6" t="s">
        <v>165</v>
      </c>
      <c r="R47" s="6"/>
      <c r="S47" s="6"/>
      <c r="T47" s="6"/>
      <c r="U47" s="6"/>
      <c r="V47" s="6"/>
      <c r="W47" s="6"/>
      <c r="X47" s="6"/>
      <c r="Y47" s="6"/>
      <c r="Z47" s="6"/>
      <c r="AA47" s="6"/>
      <c r="AB47" s="6"/>
      <c r="AC47" s="6"/>
      <c r="AD47" s="6"/>
      <c r="AE47" s="6"/>
      <c r="AF47" s="6"/>
      <c r="AG47" s="6"/>
      <c r="AH47" s="6"/>
      <c r="AI47" s="6"/>
      <c r="AJ47" s="6"/>
      <c r="AK47" s="6"/>
      <c r="AL47" s="6"/>
      <c r="AM47" s="195" t="s">
        <v>38</v>
      </c>
      <c r="AN47" s="196"/>
      <c r="AO47" s="226" t="s">
        <v>66</v>
      </c>
      <c r="AP47" s="227"/>
      <c r="AQ47" s="227"/>
      <c r="AR47" s="227"/>
      <c r="AS47" s="228"/>
      <c r="AT47" s="38"/>
      <c r="AU47" s="572" t="s">
        <v>264</v>
      </c>
      <c r="AV47" s="573"/>
      <c r="AW47" s="573"/>
      <c r="AX47" s="573"/>
      <c r="AY47" s="248" t="s">
        <v>40</v>
      </c>
      <c r="AZ47" s="291"/>
      <c r="BA47" s="572" t="s">
        <v>265</v>
      </c>
      <c r="BB47" s="575"/>
      <c r="BC47" s="575"/>
      <c r="BD47" s="575"/>
      <c r="BE47" s="38"/>
      <c r="BF47" s="183" t="s">
        <v>40</v>
      </c>
      <c r="BG47" s="38"/>
      <c r="BH47" s="572" t="s">
        <v>266</v>
      </c>
      <c r="BI47" s="573"/>
      <c r="BJ47" s="573"/>
      <c r="BK47" s="573"/>
      <c r="BL47" s="50"/>
      <c r="BM47" s="38"/>
      <c r="BN47" s="38"/>
      <c r="BO47" s="38"/>
      <c r="BP47" s="287"/>
      <c r="BQ47" s="287"/>
      <c r="BR47" s="287"/>
      <c r="BS47" s="287"/>
      <c r="BT47" s="287"/>
      <c r="BU47" s="287"/>
      <c r="BV47" s="287"/>
      <c r="BW47" s="287"/>
      <c r="BX47" s="287"/>
      <c r="BY47" s="287"/>
      <c r="BZ47" s="287"/>
      <c r="CA47" s="287"/>
      <c r="CB47" s="287"/>
      <c r="CC47" s="287"/>
      <c r="CD47" s="287"/>
      <c r="CE47" s="287"/>
      <c r="CF47" s="287"/>
      <c r="CG47" s="287"/>
      <c r="CH47" s="287"/>
      <c r="CI47" s="287"/>
      <c r="CJ47" s="100"/>
      <c r="CK47" s="287"/>
      <c r="CL47" s="287"/>
      <c r="CM47" s="287"/>
      <c r="CN47" s="287"/>
      <c r="CO47" s="287"/>
      <c r="CP47" s="287"/>
      <c r="CQ47" s="287"/>
      <c r="CR47" s="287"/>
      <c r="CS47" s="287"/>
      <c r="CT47" s="287"/>
      <c r="CU47" s="287"/>
      <c r="CV47" s="287"/>
      <c r="CW47" s="287"/>
      <c r="CX47" s="287"/>
      <c r="CY47" s="287"/>
      <c r="CZ47" s="287"/>
      <c r="DA47" s="287"/>
      <c r="DB47" s="287"/>
      <c r="DC47" s="287"/>
      <c r="DD47" s="287"/>
      <c r="DE47" s="287"/>
      <c r="DF47" s="100"/>
      <c r="DG47" s="287"/>
      <c r="DH47" s="287"/>
      <c r="DI47" s="287"/>
      <c r="DJ47" s="287"/>
      <c r="DK47" s="287"/>
      <c r="DL47" s="287"/>
      <c r="DM47" s="287"/>
      <c r="DN47" s="287"/>
      <c r="DO47" s="287"/>
      <c r="DP47" s="287"/>
      <c r="DQ47" s="287"/>
      <c r="DR47" s="287"/>
      <c r="DS47" s="287"/>
      <c r="DT47" s="287"/>
      <c r="DU47" s="287"/>
      <c r="DV47" s="287"/>
      <c r="DW47" s="287"/>
      <c r="DX47" s="287"/>
      <c r="DY47" s="287"/>
      <c r="DZ47" s="287"/>
      <c r="EA47" s="287"/>
    </row>
    <row r="48" spans="1:132" ht="14.25" customHeight="1" x14ac:dyDescent="0.15">
      <c r="A48" s="201"/>
      <c r="B48" s="202"/>
      <c r="C48" s="42" t="s">
        <v>20</v>
      </c>
      <c r="D48" s="6"/>
      <c r="E48" s="6"/>
      <c r="F48" s="6"/>
      <c r="G48" s="6"/>
      <c r="H48" s="6"/>
      <c r="I48" s="6"/>
      <c r="J48" s="6" t="s">
        <v>21</v>
      </c>
      <c r="K48" s="6"/>
      <c r="L48" s="6"/>
      <c r="M48" s="6"/>
      <c r="N48" s="6"/>
      <c r="O48" s="6"/>
      <c r="P48" s="23"/>
      <c r="Q48" s="6" t="s">
        <v>26</v>
      </c>
      <c r="R48" s="6"/>
      <c r="S48" s="6"/>
      <c r="T48" s="6"/>
      <c r="U48" s="6"/>
      <c r="V48" s="6"/>
      <c r="W48" s="6" t="s">
        <v>29</v>
      </c>
      <c r="X48" s="6"/>
      <c r="Y48" s="6"/>
      <c r="Z48" s="6"/>
      <c r="AA48" s="6"/>
      <c r="AB48" s="6"/>
      <c r="AC48" s="6" t="s">
        <v>32</v>
      </c>
      <c r="AD48" s="6"/>
      <c r="AE48" s="6"/>
      <c r="AF48" s="6"/>
      <c r="AG48" s="6" t="s">
        <v>35</v>
      </c>
      <c r="AH48" s="6"/>
      <c r="AI48" s="6"/>
      <c r="AJ48" s="6"/>
      <c r="AK48" s="6"/>
      <c r="AL48" s="6"/>
      <c r="AM48" s="195"/>
      <c r="AN48" s="196"/>
      <c r="AO48" s="229"/>
      <c r="AP48" s="230"/>
      <c r="AQ48" s="230"/>
      <c r="AR48" s="230"/>
      <c r="AS48" s="231"/>
      <c r="AT48" s="38"/>
      <c r="AU48" s="574"/>
      <c r="AV48" s="574"/>
      <c r="AW48" s="574"/>
      <c r="AX48" s="574"/>
      <c r="AY48" s="248"/>
      <c r="AZ48" s="291"/>
      <c r="BA48" s="576"/>
      <c r="BB48" s="577"/>
      <c r="BC48" s="577"/>
      <c r="BD48" s="577"/>
      <c r="BE48" s="38"/>
      <c r="BF48" s="183"/>
      <c r="BG48" s="38"/>
      <c r="BH48" s="574"/>
      <c r="BI48" s="574"/>
      <c r="BJ48" s="574"/>
      <c r="BK48" s="574"/>
      <c r="BL48" s="50"/>
      <c r="BM48" s="162"/>
      <c r="BN48" s="162"/>
      <c r="BO48" s="162"/>
      <c r="BP48" s="287"/>
      <c r="BQ48" s="287"/>
      <c r="BR48" s="287"/>
      <c r="BS48" s="287"/>
      <c r="BT48" s="287"/>
      <c r="BU48" s="287"/>
      <c r="BV48" s="287"/>
      <c r="BW48" s="287"/>
      <c r="BX48" s="287"/>
      <c r="BY48" s="287"/>
      <c r="BZ48" s="287"/>
      <c r="CA48" s="287"/>
      <c r="CB48" s="287"/>
      <c r="CC48" s="287"/>
      <c r="CD48" s="287"/>
      <c r="CE48" s="287"/>
      <c r="CF48" s="287"/>
      <c r="CG48" s="287"/>
      <c r="CH48" s="287"/>
      <c r="CI48" s="287"/>
      <c r="CJ48" s="100"/>
      <c r="CK48" s="287"/>
      <c r="CL48" s="287"/>
      <c r="CM48" s="287"/>
      <c r="CN48" s="287"/>
      <c r="CO48" s="287"/>
      <c r="CP48" s="287"/>
      <c r="CQ48" s="287"/>
      <c r="CR48" s="287"/>
      <c r="CS48" s="287"/>
      <c r="CT48" s="287"/>
      <c r="CU48" s="287"/>
      <c r="CV48" s="287"/>
      <c r="CW48" s="287"/>
      <c r="CX48" s="287"/>
      <c r="CY48" s="287"/>
      <c r="CZ48" s="287"/>
      <c r="DA48" s="287"/>
      <c r="DB48" s="287"/>
      <c r="DC48" s="287"/>
      <c r="DD48" s="287"/>
      <c r="DE48" s="287"/>
      <c r="DF48" s="100"/>
      <c r="DG48" s="287"/>
      <c r="DH48" s="287"/>
      <c r="DI48" s="287"/>
      <c r="DJ48" s="287"/>
      <c r="DK48" s="287"/>
      <c r="DL48" s="287"/>
      <c r="DM48" s="287"/>
      <c r="DN48" s="287"/>
      <c r="DO48" s="287"/>
      <c r="DP48" s="287"/>
      <c r="DQ48" s="287"/>
      <c r="DR48" s="287"/>
      <c r="DS48" s="287"/>
      <c r="DT48" s="287"/>
      <c r="DU48" s="287"/>
      <c r="DV48" s="287"/>
      <c r="DW48" s="287"/>
      <c r="DX48" s="287"/>
      <c r="DY48" s="287"/>
      <c r="DZ48" s="287"/>
      <c r="EA48" s="287"/>
    </row>
    <row r="49" spans="1:131" ht="14.25" customHeight="1" x14ac:dyDescent="0.15">
      <c r="A49" s="201"/>
      <c r="B49" s="202"/>
      <c r="C49" s="42" t="s">
        <v>22</v>
      </c>
      <c r="D49" s="6"/>
      <c r="E49" s="6"/>
      <c r="F49" s="6"/>
      <c r="G49" s="6"/>
      <c r="H49" s="6"/>
      <c r="I49" s="6"/>
      <c r="J49" s="6" t="s">
        <v>23</v>
      </c>
      <c r="K49" s="6"/>
      <c r="L49" s="6"/>
      <c r="M49" s="6"/>
      <c r="N49" s="6"/>
      <c r="O49" s="6"/>
      <c r="P49" s="23"/>
      <c r="Q49" s="6" t="s">
        <v>27</v>
      </c>
      <c r="R49" s="6"/>
      <c r="S49" s="6"/>
      <c r="T49" s="6"/>
      <c r="U49" s="6"/>
      <c r="V49" s="6"/>
      <c r="W49" s="6" t="s">
        <v>30</v>
      </c>
      <c r="X49" s="6"/>
      <c r="Y49" s="6"/>
      <c r="Z49" s="6"/>
      <c r="AA49" s="6"/>
      <c r="AB49" s="6"/>
      <c r="AC49" s="6" t="s">
        <v>33</v>
      </c>
      <c r="AD49" s="6"/>
      <c r="AE49" s="6"/>
      <c r="AF49" s="6"/>
      <c r="AG49" s="6" t="s">
        <v>36</v>
      </c>
      <c r="AH49" s="6"/>
      <c r="AI49" s="6"/>
      <c r="AJ49" s="6"/>
      <c r="AK49" s="6"/>
      <c r="AL49" s="6"/>
      <c r="AM49" s="195"/>
      <c r="AN49" s="196"/>
      <c r="AO49" s="229" t="s">
        <v>67</v>
      </c>
      <c r="AP49" s="230"/>
      <c r="AQ49" s="230"/>
      <c r="AR49" s="230"/>
      <c r="AS49" s="231"/>
      <c r="AT49" s="177"/>
      <c r="AU49" s="572" t="s">
        <v>267</v>
      </c>
      <c r="AV49" s="573"/>
      <c r="AW49" s="573"/>
      <c r="AX49" s="573"/>
      <c r="AY49" s="239" t="s">
        <v>40</v>
      </c>
      <c r="AZ49" s="259"/>
      <c r="BA49" s="572" t="s">
        <v>268</v>
      </c>
      <c r="BB49" s="575"/>
      <c r="BC49" s="575"/>
      <c r="BD49" s="575"/>
      <c r="BE49" s="177"/>
      <c r="BF49" s="184" t="s">
        <v>40</v>
      </c>
      <c r="BG49" s="177"/>
      <c r="BH49" s="572" t="s">
        <v>269</v>
      </c>
      <c r="BI49" s="573"/>
      <c r="BJ49" s="573"/>
      <c r="BK49" s="573"/>
      <c r="BL49" s="48"/>
      <c r="BM49" s="162"/>
      <c r="BN49" s="162"/>
      <c r="BO49" s="162"/>
      <c r="BP49" s="287"/>
      <c r="BQ49" s="287"/>
      <c r="BR49" s="287"/>
      <c r="BS49" s="287"/>
      <c r="BT49" s="287"/>
      <c r="BU49" s="287"/>
      <c r="BV49" s="287"/>
      <c r="BW49" s="287"/>
      <c r="BX49" s="287"/>
      <c r="BY49" s="287"/>
      <c r="BZ49" s="287"/>
      <c r="CA49" s="287"/>
      <c r="CB49" s="287"/>
      <c r="CC49" s="287"/>
      <c r="CD49" s="287"/>
      <c r="CE49" s="287"/>
      <c r="CF49" s="287"/>
      <c r="CG49" s="287"/>
      <c r="CH49" s="287"/>
      <c r="CI49" s="287"/>
      <c r="CJ49" s="100"/>
      <c r="CK49" s="287"/>
      <c r="CL49" s="287"/>
      <c r="CM49" s="287"/>
      <c r="CN49" s="287"/>
      <c r="CO49" s="287"/>
      <c r="CP49" s="287"/>
      <c r="CQ49" s="287"/>
      <c r="CR49" s="287"/>
      <c r="CS49" s="287"/>
      <c r="CT49" s="287"/>
      <c r="CU49" s="287"/>
      <c r="CV49" s="287"/>
      <c r="CW49" s="287"/>
      <c r="CX49" s="287"/>
      <c r="CY49" s="287"/>
      <c r="CZ49" s="287"/>
      <c r="DA49" s="287"/>
      <c r="DB49" s="287"/>
      <c r="DC49" s="287"/>
      <c r="DD49" s="287"/>
      <c r="DE49" s="287"/>
      <c r="DF49" s="100"/>
      <c r="DG49" s="287"/>
      <c r="DH49" s="287"/>
      <c r="DI49" s="287"/>
      <c r="DJ49" s="287"/>
      <c r="DK49" s="287"/>
      <c r="DL49" s="287"/>
      <c r="DM49" s="287"/>
      <c r="DN49" s="287"/>
      <c r="DO49" s="287"/>
      <c r="DP49" s="287"/>
      <c r="DQ49" s="287"/>
      <c r="DR49" s="287"/>
      <c r="DS49" s="287"/>
      <c r="DT49" s="287"/>
      <c r="DU49" s="287"/>
      <c r="DV49" s="287"/>
      <c r="DW49" s="287"/>
      <c r="DX49" s="287"/>
      <c r="DY49" s="287"/>
      <c r="DZ49" s="287"/>
      <c r="EA49" s="287"/>
    </row>
    <row r="50" spans="1:131" ht="14.25" customHeight="1" x14ac:dyDescent="0.15">
      <c r="A50" s="201"/>
      <c r="B50" s="202"/>
      <c r="C50" s="42" t="s">
        <v>24</v>
      </c>
      <c r="D50" s="6"/>
      <c r="E50" s="6"/>
      <c r="F50" s="6"/>
      <c r="G50" s="6"/>
      <c r="H50" s="6"/>
      <c r="I50" s="6"/>
      <c r="J50" s="6" t="s">
        <v>25</v>
      </c>
      <c r="K50" s="6"/>
      <c r="L50" s="6"/>
      <c r="M50" s="6"/>
      <c r="N50" s="6"/>
      <c r="O50" s="6"/>
      <c r="P50" s="23"/>
      <c r="Q50" s="6" t="s">
        <v>28</v>
      </c>
      <c r="R50" s="6"/>
      <c r="S50" s="6"/>
      <c r="T50" s="6"/>
      <c r="U50" s="6"/>
      <c r="V50" s="6"/>
      <c r="W50" s="6" t="s">
        <v>31</v>
      </c>
      <c r="X50" s="6"/>
      <c r="Y50" s="6"/>
      <c r="Z50" s="6"/>
      <c r="AA50" s="6"/>
      <c r="AB50" s="6"/>
      <c r="AC50" s="6" t="s">
        <v>34</v>
      </c>
      <c r="AD50" s="6"/>
      <c r="AE50" s="6"/>
      <c r="AF50" s="6"/>
      <c r="AG50" s="6" t="s">
        <v>235</v>
      </c>
      <c r="AH50" s="6"/>
      <c r="AI50" s="6"/>
      <c r="AJ50" s="6"/>
      <c r="AK50" s="6"/>
      <c r="AL50" s="6"/>
      <c r="AM50" s="195"/>
      <c r="AN50" s="196"/>
      <c r="AO50" s="229"/>
      <c r="AP50" s="230"/>
      <c r="AQ50" s="230"/>
      <c r="AR50" s="230"/>
      <c r="AS50" s="231"/>
      <c r="AT50" s="36"/>
      <c r="AU50" s="574"/>
      <c r="AV50" s="574"/>
      <c r="AW50" s="574"/>
      <c r="AX50" s="574"/>
      <c r="AY50" s="247"/>
      <c r="AZ50" s="293"/>
      <c r="BA50" s="576"/>
      <c r="BB50" s="577"/>
      <c r="BC50" s="577"/>
      <c r="BD50" s="577"/>
      <c r="BE50" s="36"/>
      <c r="BF50" s="182"/>
      <c r="BG50" s="36"/>
      <c r="BH50" s="574"/>
      <c r="BI50" s="574"/>
      <c r="BJ50" s="574"/>
      <c r="BK50" s="574"/>
      <c r="BL50" s="51"/>
      <c r="BM50" s="166"/>
      <c r="BN50" s="166"/>
      <c r="BO50" s="166"/>
      <c r="BP50" s="287"/>
      <c r="BQ50" s="287"/>
      <c r="BR50" s="287"/>
      <c r="BS50" s="287"/>
      <c r="BT50" s="287"/>
      <c r="BU50" s="287"/>
      <c r="BV50" s="287"/>
      <c r="BW50" s="287"/>
      <c r="BX50" s="287"/>
      <c r="BY50" s="287"/>
      <c r="BZ50" s="287"/>
      <c r="CA50" s="287"/>
      <c r="CB50" s="287"/>
      <c r="CC50" s="287"/>
      <c r="CD50" s="287"/>
      <c r="CE50" s="287"/>
      <c r="CF50" s="287"/>
      <c r="CG50" s="287"/>
      <c r="CH50" s="287"/>
      <c r="CI50" s="287"/>
      <c r="CJ50" s="100"/>
      <c r="CK50" s="287"/>
      <c r="CL50" s="287"/>
      <c r="CM50" s="287"/>
      <c r="CN50" s="287"/>
      <c r="CO50" s="287"/>
      <c r="CP50" s="287"/>
      <c r="CQ50" s="287"/>
      <c r="CR50" s="287"/>
      <c r="CS50" s="287"/>
      <c r="CT50" s="287"/>
      <c r="CU50" s="287"/>
      <c r="CV50" s="287"/>
      <c r="CW50" s="287"/>
      <c r="CX50" s="287"/>
      <c r="CY50" s="287"/>
      <c r="CZ50" s="287"/>
      <c r="DA50" s="287"/>
      <c r="DB50" s="287"/>
      <c r="DC50" s="287"/>
      <c r="DD50" s="287"/>
      <c r="DE50" s="287"/>
      <c r="DF50" s="100"/>
      <c r="DG50" s="287"/>
      <c r="DH50" s="287"/>
      <c r="DI50" s="287"/>
      <c r="DJ50" s="287"/>
      <c r="DK50" s="287"/>
      <c r="DL50" s="287"/>
      <c r="DM50" s="287"/>
      <c r="DN50" s="287"/>
      <c r="DO50" s="287"/>
      <c r="DP50" s="287"/>
      <c r="DQ50" s="287"/>
      <c r="DR50" s="287"/>
      <c r="DS50" s="287"/>
      <c r="DT50" s="287"/>
      <c r="DU50" s="287"/>
      <c r="DV50" s="287"/>
      <c r="DW50" s="287"/>
      <c r="DX50" s="287"/>
      <c r="DY50" s="287"/>
      <c r="DZ50" s="287"/>
      <c r="EA50" s="287"/>
    </row>
    <row r="51" spans="1:131" ht="14.25" customHeight="1" x14ac:dyDescent="0.15">
      <c r="A51" s="201"/>
      <c r="B51" s="202"/>
      <c r="C51" s="327" t="s">
        <v>37</v>
      </c>
      <c r="D51" s="326"/>
      <c r="E51" s="326"/>
      <c r="F51" s="326"/>
      <c r="G51" s="326"/>
      <c r="H51" s="326"/>
      <c r="I51" s="326"/>
      <c r="J51" s="326"/>
      <c r="K51" s="326"/>
      <c r="L51" s="326"/>
      <c r="M51" s="326"/>
      <c r="N51" s="326"/>
      <c r="O51" s="326"/>
      <c r="P51" s="328"/>
      <c r="Q51" s="327" t="s">
        <v>236</v>
      </c>
      <c r="R51" s="326"/>
      <c r="S51" s="326"/>
      <c r="T51" s="326"/>
      <c r="U51" s="326"/>
      <c r="V51" s="326"/>
      <c r="W51" s="326"/>
      <c r="X51" s="326"/>
      <c r="Y51" s="326"/>
      <c r="Z51" s="326"/>
      <c r="AA51" s="326"/>
      <c r="AB51" s="326"/>
      <c r="AC51" s="326"/>
      <c r="AD51" s="326"/>
      <c r="AE51" s="326"/>
      <c r="AF51" s="326"/>
      <c r="AG51" s="326"/>
      <c r="AH51" s="326"/>
      <c r="AI51" s="326"/>
      <c r="AJ51" s="326"/>
      <c r="AK51" s="326"/>
      <c r="AL51" s="328"/>
      <c r="AM51" s="195"/>
      <c r="AN51" s="196"/>
      <c r="AO51" s="229" t="s">
        <v>39</v>
      </c>
      <c r="AP51" s="230"/>
      <c r="AQ51" s="230"/>
      <c r="AR51" s="230"/>
      <c r="AS51" s="231"/>
      <c r="AT51" s="38"/>
      <c r="AU51" s="572" t="s">
        <v>270</v>
      </c>
      <c r="AV51" s="573"/>
      <c r="AW51" s="573"/>
      <c r="AX51" s="573"/>
      <c r="AY51" s="248" t="s">
        <v>40</v>
      </c>
      <c r="AZ51" s="291"/>
      <c r="BA51" s="572" t="s">
        <v>271</v>
      </c>
      <c r="BB51" s="575"/>
      <c r="BC51" s="575"/>
      <c r="BD51" s="575"/>
      <c r="BE51" s="38"/>
      <c r="BF51" s="183" t="s">
        <v>40</v>
      </c>
      <c r="BG51" s="38"/>
      <c r="BH51" s="572" t="s">
        <v>272</v>
      </c>
      <c r="BI51" s="573"/>
      <c r="BJ51" s="573"/>
      <c r="BK51" s="573"/>
      <c r="BL51" s="50"/>
      <c r="BM51" s="166"/>
      <c r="BN51" s="166"/>
      <c r="BO51" s="166"/>
      <c r="BP51" s="287"/>
      <c r="BQ51" s="287"/>
      <c r="BR51" s="287"/>
      <c r="BS51" s="287"/>
      <c r="BT51" s="287"/>
      <c r="BU51" s="287"/>
      <c r="BV51" s="287"/>
      <c r="BW51" s="287"/>
      <c r="BX51" s="287"/>
      <c r="BY51" s="287"/>
      <c r="BZ51" s="287"/>
      <c r="CA51" s="287"/>
      <c r="CB51" s="287"/>
      <c r="CC51" s="287"/>
      <c r="CD51" s="287"/>
      <c r="CE51" s="287"/>
      <c r="CF51" s="287"/>
      <c r="CG51" s="287"/>
      <c r="CH51" s="287"/>
      <c r="CI51" s="287"/>
      <c r="CJ51" s="100"/>
      <c r="CK51" s="287"/>
      <c r="CL51" s="287"/>
      <c r="CM51" s="287"/>
      <c r="CN51" s="287"/>
      <c r="CO51" s="287"/>
      <c r="CP51" s="287"/>
      <c r="CQ51" s="287"/>
      <c r="CR51" s="287"/>
      <c r="CS51" s="287"/>
      <c r="CT51" s="287"/>
      <c r="CU51" s="287"/>
      <c r="CV51" s="287"/>
      <c r="CW51" s="287"/>
      <c r="CX51" s="287"/>
      <c r="CY51" s="287"/>
      <c r="CZ51" s="287"/>
      <c r="DA51" s="287"/>
      <c r="DB51" s="287"/>
      <c r="DC51" s="287"/>
      <c r="DD51" s="287"/>
      <c r="DE51" s="287"/>
      <c r="DF51" s="100"/>
      <c r="DG51" s="287"/>
      <c r="DH51" s="287"/>
      <c r="DI51" s="287"/>
      <c r="DJ51" s="287"/>
      <c r="DK51" s="287"/>
      <c r="DL51" s="287"/>
      <c r="DM51" s="287"/>
      <c r="DN51" s="287"/>
      <c r="DO51" s="287"/>
      <c r="DP51" s="287"/>
      <c r="DQ51" s="287"/>
      <c r="DR51" s="287"/>
      <c r="DS51" s="287"/>
      <c r="DT51" s="287"/>
      <c r="DU51" s="287"/>
      <c r="DV51" s="287"/>
      <c r="DW51" s="287"/>
      <c r="DX51" s="287"/>
      <c r="DY51" s="287"/>
      <c r="DZ51" s="287"/>
      <c r="EA51" s="287"/>
    </row>
    <row r="52" spans="1:131" ht="14.25" customHeight="1" x14ac:dyDescent="0.15">
      <c r="A52" s="201"/>
      <c r="B52" s="202"/>
      <c r="C52" s="329"/>
      <c r="D52" s="330"/>
      <c r="E52" s="330"/>
      <c r="F52" s="330"/>
      <c r="G52" s="330"/>
      <c r="H52" s="330"/>
      <c r="I52" s="330"/>
      <c r="J52" s="330"/>
      <c r="K52" s="330"/>
      <c r="L52" s="330"/>
      <c r="M52" s="330"/>
      <c r="N52" s="330"/>
      <c r="O52" s="330"/>
      <c r="P52" s="331"/>
      <c r="Q52" s="329"/>
      <c r="R52" s="330"/>
      <c r="S52" s="330"/>
      <c r="T52" s="330"/>
      <c r="U52" s="330"/>
      <c r="V52" s="330"/>
      <c r="W52" s="330"/>
      <c r="X52" s="330"/>
      <c r="Y52" s="330"/>
      <c r="Z52" s="330"/>
      <c r="AA52" s="330"/>
      <c r="AB52" s="330"/>
      <c r="AC52" s="330"/>
      <c r="AD52" s="330"/>
      <c r="AE52" s="330"/>
      <c r="AF52" s="330"/>
      <c r="AG52" s="330"/>
      <c r="AH52" s="330"/>
      <c r="AI52" s="330"/>
      <c r="AJ52" s="330"/>
      <c r="AK52" s="330"/>
      <c r="AL52" s="331"/>
      <c r="AM52" s="197"/>
      <c r="AN52" s="198"/>
      <c r="AO52" s="332"/>
      <c r="AP52" s="333"/>
      <c r="AQ52" s="333"/>
      <c r="AR52" s="333"/>
      <c r="AS52" s="334"/>
      <c r="AT52" s="38"/>
      <c r="AU52" s="574"/>
      <c r="AV52" s="574"/>
      <c r="AW52" s="574"/>
      <c r="AX52" s="574"/>
      <c r="AY52" s="248"/>
      <c r="AZ52" s="291"/>
      <c r="BA52" s="576"/>
      <c r="BB52" s="577"/>
      <c r="BC52" s="577"/>
      <c r="BD52" s="577"/>
      <c r="BE52" s="38"/>
      <c r="BF52" s="183"/>
      <c r="BG52" s="38"/>
      <c r="BH52" s="574"/>
      <c r="BI52" s="574"/>
      <c r="BJ52" s="574"/>
      <c r="BK52" s="574"/>
      <c r="BL52" s="50"/>
      <c r="BM52" s="160"/>
      <c r="BN52" s="160"/>
      <c r="BO52" s="160"/>
      <c r="BP52" s="287"/>
      <c r="BQ52" s="287"/>
      <c r="BR52" s="287"/>
      <c r="BS52" s="287"/>
      <c r="BT52" s="287"/>
      <c r="BU52" s="287"/>
      <c r="BV52" s="287"/>
      <c r="BW52" s="287"/>
      <c r="BX52" s="287"/>
      <c r="BY52" s="287"/>
      <c r="BZ52" s="287"/>
      <c r="CA52" s="287"/>
      <c r="CB52" s="287"/>
      <c r="CC52" s="287"/>
      <c r="CD52" s="287"/>
      <c r="CE52" s="287"/>
      <c r="CF52" s="287"/>
      <c r="CG52" s="287"/>
      <c r="CH52" s="287"/>
      <c r="CI52" s="287"/>
      <c r="CJ52" s="100"/>
      <c r="CK52" s="287"/>
      <c r="CL52" s="287"/>
      <c r="CM52" s="287"/>
      <c r="CN52" s="287"/>
      <c r="CO52" s="287"/>
      <c r="CP52" s="287"/>
      <c r="CQ52" s="287"/>
      <c r="CR52" s="287"/>
      <c r="CS52" s="287"/>
      <c r="CT52" s="287"/>
      <c r="CU52" s="287"/>
      <c r="CV52" s="287"/>
      <c r="CW52" s="287"/>
      <c r="CX52" s="287"/>
      <c r="CY52" s="287"/>
      <c r="CZ52" s="287"/>
      <c r="DA52" s="287"/>
      <c r="DB52" s="287"/>
      <c r="DC52" s="287"/>
      <c r="DD52" s="287"/>
      <c r="DE52" s="287"/>
      <c r="DF52" s="100"/>
      <c r="DG52" s="287"/>
      <c r="DH52" s="287"/>
      <c r="DI52" s="287"/>
      <c r="DJ52" s="287"/>
      <c r="DK52" s="287"/>
      <c r="DL52" s="287"/>
      <c r="DM52" s="287"/>
      <c r="DN52" s="287"/>
      <c r="DO52" s="287"/>
      <c r="DP52" s="287"/>
      <c r="DQ52" s="287"/>
      <c r="DR52" s="287"/>
      <c r="DS52" s="287"/>
      <c r="DT52" s="287"/>
      <c r="DU52" s="287"/>
      <c r="DV52" s="287"/>
      <c r="DW52" s="287"/>
      <c r="DX52" s="287"/>
      <c r="DY52" s="287"/>
      <c r="DZ52" s="287"/>
      <c r="EA52" s="287"/>
    </row>
    <row r="53" spans="1:131" ht="14.25" customHeight="1" x14ac:dyDescent="0.15">
      <c r="A53" s="201"/>
      <c r="B53" s="202"/>
      <c r="C53" s="365" t="s">
        <v>39</v>
      </c>
      <c r="D53" s="366"/>
      <c r="E53" s="268" t="s">
        <v>68</v>
      </c>
      <c r="F53" s="269"/>
      <c r="G53" s="269"/>
      <c r="H53" s="269"/>
      <c r="I53" s="269"/>
      <c r="J53" s="270"/>
      <c r="K53" s="6"/>
      <c r="L53" s="6"/>
      <c r="M53" s="580" t="s">
        <v>273</v>
      </c>
      <c r="N53" s="581"/>
      <c r="O53" s="581"/>
      <c r="P53" s="581"/>
      <c r="Q53" s="581"/>
      <c r="R53" s="581"/>
      <c r="S53" s="581"/>
      <c r="T53" s="581"/>
      <c r="U53" s="581"/>
      <c r="V53" s="581"/>
      <c r="W53" s="581"/>
      <c r="X53" s="581"/>
      <c r="Y53" s="581"/>
      <c r="Z53" s="581"/>
      <c r="AA53" s="581"/>
      <c r="AB53" s="581"/>
      <c r="AC53" s="581"/>
      <c r="AD53" s="581"/>
      <c r="AE53" s="581"/>
      <c r="AF53" s="6"/>
      <c r="AG53" s="6"/>
      <c r="AH53" s="6"/>
      <c r="AI53" s="268" t="s">
        <v>41</v>
      </c>
      <c r="AJ53" s="269"/>
      <c r="AK53" s="269"/>
      <c r="AL53" s="269"/>
      <c r="AM53" s="269"/>
      <c r="AN53" s="270"/>
      <c r="AO53" s="40"/>
      <c r="AP53" s="527" t="s">
        <v>274</v>
      </c>
      <c r="AQ53" s="477"/>
      <c r="AR53" s="477"/>
      <c r="AS53" s="477"/>
      <c r="AT53" s="477"/>
      <c r="AU53" s="477"/>
      <c r="AV53" s="477"/>
      <c r="AW53" s="16"/>
      <c r="AX53" s="268" t="s">
        <v>69</v>
      </c>
      <c r="AY53" s="269"/>
      <c r="AZ53" s="269"/>
      <c r="BA53" s="269"/>
      <c r="BB53" s="269"/>
      <c r="BC53" s="270"/>
      <c r="BD53" s="40"/>
      <c r="BE53" s="15"/>
      <c r="BF53" s="527">
        <v>400</v>
      </c>
      <c r="BG53" s="477"/>
      <c r="BH53" s="477"/>
      <c r="BI53" s="477"/>
      <c r="BJ53" s="15"/>
      <c r="BK53" s="316" t="s">
        <v>70</v>
      </c>
      <c r="BL53" s="317"/>
      <c r="BM53" s="162"/>
      <c r="BN53" s="162"/>
      <c r="BO53" s="160"/>
      <c r="BP53" s="287"/>
      <c r="BQ53" s="287"/>
      <c r="BR53" s="287"/>
      <c r="BS53" s="287"/>
      <c r="BT53" s="287"/>
      <c r="BU53" s="287"/>
      <c r="BV53" s="287"/>
      <c r="BW53" s="287"/>
      <c r="BX53" s="287"/>
      <c r="BY53" s="287"/>
      <c r="BZ53" s="287"/>
      <c r="CA53" s="287"/>
      <c r="CB53" s="287"/>
      <c r="CC53" s="287"/>
      <c r="CD53" s="287"/>
      <c r="CE53" s="287"/>
      <c r="CF53" s="287"/>
      <c r="CG53" s="287"/>
      <c r="CH53" s="287"/>
      <c r="CI53" s="287"/>
      <c r="CJ53" s="100"/>
      <c r="CK53" s="287"/>
      <c r="CL53" s="287"/>
      <c r="CM53" s="287"/>
      <c r="CN53" s="287"/>
      <c r="CO53" s="287"/>
      <c r="CP53" s="287"/>
      <c r="CQ53" s="287"/>
      <c r="CR53" s="287"/>
      <c r="CS53" s="287"/>
      <c r="CT53" s="287"/>
      <c r="CU53" s="287"/>
      <c r="CV53" s="287"/>
      <c r="CW53" s="287"/>
      <c r="CX53" s="287"/>
      <c r="CY53" s="287"/>
      <c r="CZ53" s="287"/>
      <c r="DA53" s="287"/>
      <c r="DB53" s="287"/>
      <c r="DC53" s="287"/>
      <c r="DD53" s="287"/>
      <c r="DE53" s="287"/>
      <c r="DF53" s="100"/>
      <c r="DG53" s="287"/>
      <c r="DH53" s="287"/>
      <c r="DI53" s="287"/>
      <c r="DJ53" s="287"/>
      <c r="DK53" s="287"/>
      <c r="DL53" s="287"/>
      <c r="DM53" s="287"/>
      <c r="DN53" s="287"/>
      <c r="DO53" s="287"/>
      <c r="DP53" s="287"/>
      <c r="DQ53" s="287"/>
      <c r="DR53" s="287"/>
      <c r="DS53" s="287"/>
      <c r="DT53" s="287"/>
      <c r="DU53" s="287"/>
      <c r="DV53" s="287"/>
      <c r="DW53" s="287"/>
      <c r="DX53" s="287"/>
      <c r="DY53" s="287"/>
      <c r="DZ53" s="287"/>
      <c r="EA53" s="287"/>
    </row>
    <row r="54" spans="1:131" ht="14.25" customHeight="1" x14ac:dyDescent="0.15">
      <c r="A54" s="201"/>
      <c r="B54" s="202"/>
      <c r="C54" s="367"/>
      <c r="D54" s="368"/>
      <c r="E54" s="371"/>
      <c r="F54" s="372"/>
      <c r="G54" s="372"/>
      <c r="H54" s="372"/>
      <c r="I54" s="372"/>
      <c r="J54" s="373"/>
      <c r="K54" s="6"/>
      <c r="L54" s="6"/>
      <c r="M54" s="582"/>
      <c r="N54" s="582"/>
      <c r="O54" s="582"/>
      <c r="P54" s="582"/>
      <c r="Q54" s="582"/>
      <c r="R54" s="582"/>
      <c r="S54" s="582"/>
      <c r="T54" s="582"/>
      <c r="U54" s="582"/>
      <c r="V54" s="582"/>
      <c r="W54" s="582"/>
      <c r="X54" s="582"/>
      <c r="Y54" s="582"/>
      <c r="Z54" s="582"/>
      <c r="AA54" s="582"/>
      <c r="AB54" s="582"/>
      <c r="AC54" s="582"/>
      <c r="AD54" s="582"/>
      <c r="AE54" s="582"/>
      <c r="AF54" s="6"/>
      <c r="AG54" s="6"/>
      <c r="AH54" s="6"/>
      <c r="AI54" s="371"/>
      <c r="AJ54" s="372"/>
      <c r="AK54" s="372"/>
      <c r="AL54" s="372"/>
      <c r="AM54" s="372"/>
      <c r="AN54" s="373"/>
      <c r="AO54" s="42"/>
      <c r="AP54" s="478"/>
      <c r="AQ54" s="478"/>
      <c r="AR54" s="478"/>
      <c r="AS54" s="478"/>
      <c r="AT54" s="478"/>
      <c r="AU54" s="478"/>
      <c r="AV54" s="478"/>
      <c r="AW54" s="23"/>
      <c r="AX54" s="271"/>
      <c r="AY54" s="272"/>
      <c r="AZ54" s="272"/>
      <c r="BA54" s="272"/>
      <c r="BB54" s="272"/>
      <c r="BC54" s="273"/>
      <c r="BD54" s="43"/>
      <c r="BE54" s="25"/>
      <c r="BF54" s="478"/>
      <c r="BG54" s="478"/>
      <c r="BH54" s="478"/>
      <c r="BI54" s="478"/>
      <c r="BJ54" s="25"/>
      <c r="BK54" s="318"/>
      <c r="BL54" s="319"/>
      <c r="BM54" s="162"/>
      <c r="BN54" s="162"/>
      <c r="BO54" s="162"/>
      <c r="BP54" s="287"/>
      <c r="BQ54" s="287"/>
      <c r="BR54" s="287"/>
      <c r="BS54" s="287"/>
      <c r="BT54" s="287"/>
      <c r="BU54" s="287"/>
      <c r="BV54" s="287"/>
      <c r="BW54" s="287"/>
      <c r="BX54" s="287"/>
      <c r="BY54" s="287"/>
      <c r="BZ54" s="287"/>
      <c r="CA54" s="287"/>
      <c r="CB54" s="287"/>
      <c r="CC54" s="287"/>
      <c r="CD54" s="287"/>
      <c r="CE54" s="287"/>
      <c r="CF54" s="287"/>
      <c r="CG54" s="287"/>
      <c r="CH54" s="287"/>
      <c r="CI54" s="287"/>
      <c r="CJ54" s="100"/>
      <c r="CK54" s="287"/>
      <c r="CL54" s="287"/>
      <c r="CM54" s="287"/>
      <c r="CN54" s="287"/>
      <c r="CO54" s="287"/>
      <c r="CP54" s="287"/>
      <c r="CQ54" s="287"/>
      <c r="CR54" s="287"/>
      <c r="CS54" s="287"/>
      <c r="CT54" s="287"/>
      <c r="CU54" s="287"/>
      <c r="CV54" s="287"/>
      <c r="CW54" s="287"/>
      <c r="CX54" s="287"/>
      <c r="CY54" s="287"/>
      <c r="CZ54" s="287"/>
      <c r="DA54" s="287"/>
      <c r="DB54" s="287"/>
      <c r="DC54" s="287"/>
      <c r="DD54" s="287"/>
      <c r="DE54" s="287"/>
      <c r="DF54" s="100"/>
      <c r="DG54" s="287"/>
      <c r="DH54" s="287"/>
      <c r="DI54" s="287"/>
      <c r="DJ54" s="287"/>
      <c r="DK54" s="287"/>
      <c r="DL54" s="287"/>
      <c r="DM54" s="287"/>
      <c r="DN54" s="287"/>
      <c r="DO54" s="287"/>
      <c r="DP54" s="287"/>
      <c r="DQ54" s="287"/>
      <c r="DR54" s="287"/>
      <c r="DS54" s="287"/>
      <c r="DT54" s="287"/>
      <c r="DU54" s="287"/>
      <c r="DV54" s="287"/>
      <c r="DW54" s="287"/>
      <c r="DX54" s="287"/>
      <c r="DY54" s="287"/>
      <c r="DZ54" s="287"/>
      <c r="EA54" s="287"/>
    </row>
    <row r="55" spans="1:131" ht="14.25" customHeight="1" x14ac:dyDescent="0.15">
      <c r="A55" s="201"/>
      <c r="B55" s="202"/>
      <c r="C55" s="367"/>
      <c r="D55" s="368"/>
      <c r="E55" s="268" t="s">
        <v>42</v>
      </c>
      <c r="F55" s="269"/>
      <c r="G55" s="269"/>
      <c r="H55" s="269"/>
      <c r="I55" s="269"/>
      <c r="J55" s="270"/>
      <c r="K55" s="583" t="s">
        <v>275</v>
      </c>
      <c r="L55" s="259"/>
      <c r="M55" s="260"/>
      <c r="N55" s="260"/>
      <c r="O55" s="260"/>
      <c r="P55" s="260"/>
      <c r="Q55" s="260"/>
      <c r="R55" s="260"/>
      <c r="S55" s="260"/>
      <c r="T55" s="260"/>
      <c r="U55" s="260"/>
      <c r="V55" s="260"/>
      <c r="W55" s="260"/>
      <c r="X55" s="260"/>
      <c r="Y55" s="260"/>
      <c r="Z55" s="260"/>
      <c r="AA55" s="260"/>
      <c r="AB55" s="260"/>
      <c r="AC55" s="260"/>
      <c r="AD55" s="260"/>
      <c r="AE55" s="260"/>
      <c r="AF55" s="260"/>
      <c r="AG55" s="260"/>
      <c r="AH55" s="260"/>
      <c r="AI55" s="260"/>
      <c r="AJ55" s="260"/>
      <c r="AK55" s="260"/>
      <c r="AL55" s="260"/>
      <c r="AM55" s="260"/>
      <c r="AN55" s="260"/>
      <c r="AO55" s="260"/>
      <c r="AP55" s="260"/>
      <c r="AQ55" s="260"/>
      <c r="AR55" s="260"/>
      <c r="AS55" s="260"/>
      <c r="AT55" s="260"/>
      <c r="AU55" s="260"/>
      <c r="AV55" s="260"/>
      <c r="AW55" s="16"/>
      <c r="AX55" s="268" t="s">
        <v>43</v>
      </c>
      <c r="AY55" s="269"/>
      <c r="AZ55" s="269"/>
      <c r="BA55" s="269"/>
      <c r="BB55" s="269"/>
      <c r="BC55" s="270"/>
      <c r="BD55" s="15"/>
      <c r="BE55" s="585">
        <v>5</v>
      </c>
      <c r="BF55" s="579"/>
      <c r="BG55" s="259" t="s">
        <v>181</v>
      </c>
      <c r="BH55" s="260"/>
      <c r="BI55" s="171"/>
      <c r="BJ55" s="259" t="s">
        <v>276</v>
      </c>
      <c r="BK55" s="259"/>
      <c r="BL55" s="497"/>
      <c r="BM55" s="162"/>
      <c r="BN55" s="162"/>
      <c r="BO55" s="162"/>
    </row>
    <row r="56" spans="1:131" ht="14.25" customHeight="1" thickBot="1" x14ac:dyDescent="0.2">
      <c r="A56" s="203"/>
      <c r="B56" s="204"/>
      <c r="C56" s="369"/>
      <c r="D56" s="370"/>
      <c r="E56" s="374"/>
      <c r="F56" s="375"/>
      <c r="G56" s="375"/>
      <c r="H56" s="375"/>
      <c r="I56" s="375"/>
      <c r="J56" s="376"/>
      <c r="K56" s="584"/>
      <c r="L56" s="498"/>
      <c r="M56" s="261"/>
      <c r="N56" s="261"/>
      <c r="O56" s="261"/>
      <c r="P56" s="261"/>
      <c r="Q56" s="261"/>
      <c r="R56" s="261"/>
      <c r="S56" s="261"/>
      <c r="T56" s="261"/>
      <c r="U56" s="261"/>
      <c r="V56" s="261"/>
      <c r="W56" s="261"/>
      <c r="X56" s="261"/>
      <c r="Y56" s="261"/>
      <c r="Z56" s="261"/>
      <c r="AA56" s="261"/>
      <c r="AB56" s="261"/>
      <c r="AC56" s="261"/>
      <c r="AD56" s="261"/>
      <c r="AE56" s="261"/>
      <c r="AF56" s="261"/>
      <c r="AG56" s="261"/>
      <c r="AH56" s="261"/>
      <c r="AI56" s="261"/>
      <c r="AJ56" s="261"/>
      <c r="AK56" s="261"/>
      <c r="AL56" s="261"/>
      <c r="AM56" s="261"/>
      <c r="AN56" s="261"/>
      <c r="AO56" s="261"/>
      <c r="AP56" s="261"/>
      <c r="AQ56" s="261"/>
      <c r="AR56" s="261"/>
      <c r="AS56" s="261"/>
      <c r="AT56" s="261"/>
      <c r="AU56" s="261"/>
      <c r="AV56" s="261"/>
      <c r="AW56" s="97"/>
      <c r="AX56" s="374"/>
      <c r="AY56" s="375"/>
      <c r="AZ56" s="375"/>
      <c r="BA56" s="375"/>
      <c r="BB56" s="375"/>
      <c r="BC56" s="376"/>
      <c r="BD56" s="70"/>
      <c r="BE56" s="586"/>
      <c r="BF56" s="586"/>
      <c r="BG56" s="261"/>
      <c r="BH56" s="261"/>
      <c r="BI56" s="174"/>
      <c r="BJ56" s="498"/>
      <c r="BK56" s="498"/>
      <c r="BL56" s="499"/>
      <c r="BM56" s="162"/>
      <c r="BN56" s="162"/>
      <c r="BO56" s="162"/>
    </row>
    <row r="57" spans="1:131" ht="14.25" customHeight="1" x14ac:dyDescent="0.15">
      <c r="A57" s="201" t="s">
        <v>163</v>
      </c>
      <c r="B57" s="196"/>
      <c r="C57" s="457" t="s">
        <v>45</v>
      </c>
      <c r="D57" s="458"/>
      <c r="E57" s="458"/>
      <c r="F57" s="458"/>
      <c r="G57" s="458"/>
      <c r="H57" s="458"/>
      <c r="I57" s="458"/>
      <c r="J57" s="458"/>
      <c r="K57" s="458"/>
      <c r="L57" s="458"/>
      <c r="M57" s="458"/>
      <c r="N57" s="458"/>
      <c r="O57" s="458"/>
      <c r="P57" s="458"/>
      <c r="Q57" s="458"/>
      <c r="R57" s="458"/>
      <c r="S57" s="459"/>
      <c r="T57" s="457" t="s">
        <v>46</v>
      </c>
      <c r="U57" s="458"/>
      <c r="V57" s="458"/>
      <c r="W57" s="459"/>
      <c r="X57" s="457" t="s">
        <v>169</v>
      </c>
      <c r="Y57" s="458"/>
      <c r="Z57" s="458"/>
      <c r="AA57" s="458"/>
      <c r="AB57" s="458"/>
      <c r="AC57" s="458"/>
      <c r="AD57" s="458"/>
      <c r="AE57" s="458"/>
      <c r="AF57" s="458"/>
      <c r="AG57" s="458"/>
      <c r="AH57" s="458"/>
      <c r="AI57" s="459"/>
      <c r="AJ57" s="457" t="s">
        <v>77</v>
      </c>
      <c r="AK57" s="458"/>
      <c r="AL57" s="458"/>
      <c r="AM57" s="458"/>
      <c r="AN57" s="458"/>
      <c r="AO57" s="458"/>
      <c r="AP57" s="458"/>
      <c r="AQ57" s="458"/>
      <c r="AR57" s="458"/>
      <c r="AS57" s="458"/>
      <c r="AT57" s="458"/>
      <c r="AU57" s="459"/>
      <c r="AV57" s="462" t="s">
        <v>237</v>
      </c>
      <c r="AW57" s="458"/>
      <c r="AX57" s="458"/>
      <c r="AY57" s="458"/>
      <c r="AZ57" s="458"/>
      <c r="BA57" s="458"/>
      <c r="BB57" s="458"/>
      <c r="BC57" s="458"/>
      <c r="BD57" s="458"/>
      <c r="BE57" s="458"/>
      <c r="BF57" s="458"/>
      <c r="BG57" s="459"/>
      <c r="BH57" s="457" t="s">
        <v>47</v>
      </c>
      <c r="BI57" s="458"/>
      <c r="BJ57" s="458"/>
      <c r="BK57" s="458"/>
      <c r="BL57" s="463"/>
      <c r="BM57" s="162"/>
      <c r="BN57" s="162"/>
      <c r="BO57" s="162"/>
      <c r="BP57" s="72" t="s">
        <v>97</v>
      </c>
    </row>
    <row r="58" spans="1:131" ht="14.25" customHeight="1" x14ac:dyDescent="0.15">
      <c r="A58" s="201"/>
      <c r="B58" s="196"/>
      <c r="C58" s="460"/>
      <c r="D58" s="461"/>
      <c r="E58" s="461"/>
      <c r="F58" s="461"/>
      <c r="G58" s="461"/>
      <c r="H58" s="461"/>
      <c r="I58" s="461"/>
      <c r="J58" s="461"/>
      <c r="K58" s="461"/>
      <c r="L58" s="461"/>
      <c r="M58" s="461"/>
      <c r="N58" s="461"/>
      <c r="O58" s="461"/>
      <c r="P58" s="461"/>
      <c r="Q58" s="461"/>
      <c r="R58" s="461"/>
      <c r="S58" s="400"/>
      <c r="T58" s="460"/>
      <c r="U58" s="461"/>
      <c r="V58" s="461"/>
      <c r="W58" s="400"/>
      <c r="X58" s="460"/>
      <c r="Y58" s="461"/>
      <c r="Z58" s="461"/>
      <c r="AA58" s="461"/>
      <c r="AB58" s="461"/>
      <c r="AC58" s="461"/>
      <c r="AD58" s="461"/>
      <c r="AE58" s="461"/>
      <c r="AF58" s="461"/>
      <c r="AG58" s="461"/>
      <c r="AH58" s="461"/>
      <c r="AI58" s="400"/>
      <c r="AJ58" s="460"/>
      <c r="AK58" s="461"/>
      <c r="AL58" s="461"/>
      <c r="AM58" s="461"/>
      <c r="AN58" s="461"/>
      <c r="AO58" s="461"/>
      <c r="AP58" s="461"/>
      <c r="AQ58" s="461"/>
      <c r="AR58" s="461"/>
      <c r="AS58" s="461"/>
      <c r="AT58" s="461"/>
      <c r="AU58" s="400"/>
      <c r="AV58" s="460"/>
      <c r="AW58" s="461"/>
      <c r="AX58" s="461"/>
      <c r="AY58" s="461"/>
      <c r="AZ58" s="461"/>
      <c r="BA58" s="461"/>
      <c r="BB58" s="461"/>
      <c r="BC58" s="461"/>
      <c r="BD58" s="461"/>
      <c r="BE58" s="461"/>
      <c r="BF58" s="461"/>
      <c r="BG58" s="400"/>
      <c r="BH58" s="460"/>
      <c r="BI58" s="461"/>
      <c r="BJ58" s="461"/>
      <c r="BK58" s="461"/>
      <c r="BL58" s="464"/>
      <c r="BM58" s="162"/>
      <c r="BN58" s="162"/>
      <c r="BO58" s="162"/>
    </row>
    <row r="59" spans="1:131" ht="14.25" customHeight="1" x14ac:dyDescent="0.15">
      <c r="A59" s="201"/>
      <c r="B59" s="196"/>
      <c r="C59" s="353" t="s">
        <v>278</v>
      </c>
      <c r="D59" s="354"/>
      <c r="E59" s="354"/>
      <c r="F59" s="354"/>
      <c r="G59" s="354"/>
      <c r="H59" s="354"/>
      <c r="I59" s="354"/>
      <c r="J59" s="354"/>
      <c r="K59" s="354"/>
      <c r="L59" s="354"/>
      <c r="M59" s="354"/>
      <c r="N59" s="354"/>
      <c r="O59" s="354"/>
      <c r="P59" s="354"/>
      <c r="Q59" s="354"/>
      <c r="R59" s="354"/>
      <c r="S59" s="355"/>
      <c r="T59" s="500" t="s">
        <v>279</v>
      </c>
      <c r="U59" s="473"/>
      <c r="V59" s="473"/>
      <c r="W59" s="501"/>
      <c r="X59" s="520">
        <v>1995</v>
      </c>
      <c r="Y59" s="521"/>
      <c r="Z59" s="521"/>
      <c r="AA59" s="239"/>
      <c r="AB59" s="239" t="s">
        <v>2</v>
      </c>
      <c r="AC59" s="516">
        <v>3</v>
      </c>
      <c r="AD59" s="517"/>
      <c r="AE59" s="259" t="s">
        <v>183</v>
      </c>
      <c r="AF59" s="260"/>
      <c r="AG59" s="259" t="s">
        <v>280</v>
      </c>
      <c r="AH59" s="260"/>
      <c r="AI59" s="446"/>
      <c r="AJ59" s="526" t="s">
        <v>281</v>
      </c>
      <c r="AK59" s="527"/>
      <c r="AL59" s="527"/>
      <c r="AM59" s="527"/>
      <c r="AN59" s="527"/>
      <c r="AO59" s="527"/>
      <c r="AP59" s="527"/>
      <c r="AQ59" s="527"/>
      <c r="AR59" s="527"/>
      <c r="AS59" s="527"/>
      <c r="AT59" s="527"/>
      <c r="AU59" s="528"/>
      <c r="AV59" s="500" t="s">
        <v>282</v>
      </c>
      <c r="AW59" s="473"/>
      <c r="AX59" s="473"/>
      <c r="AY59" s="473"/>
      <c r="AZ59" s="473"/>
      <c r="BA59" s="473"/>
      <c r="BB59" s="473"/>
      <c r="BC59" s="473"/>
      <c r="BD59" s="473"/>
      <c r="BE59" s="473"/>
      <c r="BF59" s="473"/>
      <c r="BG59" s="501"/>
      <c r="BH59" s="590">
        <v>200</v>
      </c>
      <c r="BI59" s="591"/>
      <c r="BJ59" s="591"/>
      <c r="BK59" s="591"/>
      <c r="BL59" s="592"/>
      <c r="BM59" s="162"/>
      <c r="BN59" s="162"/>
      <c r="BO59" s="162"/>
      <c r="BP59" s="324" t="s">
        <v>93</v>
      </c>
      <c r="BQ59" s="324"/>
      <c r="BR59" s="324"/>
      <c r="BS59" s="324"/>
      <c r="BT59" s="324"/>
      <c r="BU59" s="324"/>
      <c r="BV59" s="324"/>
      <c r="BW59" s="324"/>
      <c r="BX59" s="324"/>
      <c r="BY59" s="324"/>
      <c r="BZ59" s="324"/>
      <c r="CA59" s="322" t="s">
        <v>140</v>
      </c>
      <c r="CB59" s="322"/>
      <c r="CC59" s="322"/>
      <c r="CD59" s="322"/>
      <c r="CE59" s="322"/>
      <c r="CF59" s="322"/>
      <c r="CG59" s="322"/>
      <c r="CH59" s="322"/>
      <c r="CI59" s="322"/>
      <c r="CJ59" s="322"/>
      <c r="CK59" s="322"/>
      <c r="CL59" s="322"/>
      <c r="CM59" s="322"/>
      <c r="CN59" s="322"/>
      <c r="CO59" s="322"/>
      <c r="CP59" s="322"/>
      <c r="CQ59" s="322"/>
      <c r="CR59" s="322"/>
      <c r="CS59" s="322"/>
      <c r="CT59" s="322"/>
      <c r="CU59" s="322"/>
      <c r="CV59" s="322"/>
      <c r="CW59" s="322"/>
      <c r="CX59" s="322"/>
      <c r="CY59" s="322"/>
      <c r="CZ59" s="322"/>
      <c r="DA59" s="322"/>
      <c r="DB59" s="322"/>
      <c r="DC59" s="322"/>
      <c r="DD59" s="322"/>
      <c r="DE59" s="322"/>
      <c r="DF59" s="322"/>
      <c r="DG59" s="322"/>
      <c r="DH59" s="322"/>
      <c r="DI59" s="322"/>
      <c r="DJ59" s="322"/>
      <c r="DK59" s="322"/>
      <c r="DL59" s="322"/>
      <c r="DM59" s="322"/>
      <c r="DN59" s="322"/>
      <c r="DO59" s="322"/>
      <c r="DP59" s="322"/>
      <c r="DQ59" s="322"/>
      <c r="DR59" s="322"/>
      <c r="DS59" s="322"/>
      <c r="DT59" s="322"/>
      <c r="DU59" s="322"/>
      <c r="DV59" s="322"/>
      <c r="DW59" s="323"/>
      <c r="DX59" s="94"/>
      <c r="DY59" s="95"/>
    </row>
    <row r="60" spans="1:131" ht="14.25" customHeight="1" x14ac:dyDescent="0.15">
      <c r="A60" s="201"/>
      <c r="B60" s="196"/>
      <c r="C60" s="514" t="s">
        <v>277</v>
      </c>
      <c r="D60" s="515"/>
      <c r="E60" s="515"/>
      <c r="F60" s="515"/>
      <c r="G60" s="515"/>
      <c r="H60" s="515"/>
      <c r="I60" s="515"/>
      <c r="J60" s="515"/>
      <c r="K60" s="515"/>
      <c r="L60" s="515"/>
      <c r="M60" s="515"/>
      <c r="N60" s="515"/>
      <c r="O60" s="515"/>
      <c r="P60" s="515"/>
      <c r="Q60" s="515"/>
      <c r="R60" s="515"/>
      <c r="S60" s="515"/>
      <c r="T60" s="502"/>
      <c r="U60" s="503"/>
      <c r="V60" s="503"/>
      <c r="W60" s="504"/>
      <c r="X60" s="522"/>
      <c r="Y60" s="523"/>
      <c r="Z60" s="523"/>
      <c r="AA60" s="248"/>
      <c r="AB60" s="248"/>
      <c r="AC60" s="518"/>
      <c r="AD60" s="518"/>
      <c r="AE60" s="291"/>
      <c r="AF60" s="292"/>
      <c r="AG60" s="292"/>
      <c r="AH60" s="292"/>
      <c r="AI60" s="448"/>
      <c r="AJ60" s="529"/>
      <c r="AK60" s="530"/>
      <c r="AL60" s="530"/>
      <c r="AM60" s="530"/>
      <c r="AN60" s="530"/>
      <c r="AO60" s="530"/>
      <c r="AP60" s="530"/>
      <c r="AQ60" s="530"/>
      <c r="AR60" s="530"/>
      <c r="AS60" s="530"/>
      <c r="AT60" s="530"/>
      <c r="AU60" s="531"/>
      <c r="AV60" s="502"/>
      <c r="AW60" s="503"/>
      <c r="AX60" s="503"/>
      <c r="AY60" s="503"/>
      <c r="AZ60" s="503"/>
      <c r="BA60" s="503"/>
      <c r="BB60" s="503"/>
      <c r="BC60" s="503"/>
      <c r="BD60" s="503"/>
      <c r="BE60" s="503"/>
      <c r="BF60" s="503"/>
      <c r="BG60" s="504"/>
      <c r="BH60" s="593"/>
      <c r="BI60" s="565"/>
      <c r="BJ60" s="565"/>
      <c r="BK60" s="565"/>
      <c r="BL60" s="594"/>
      <c r="BM60" s="162"/>
      <c r="BN60" s="162"/>
      <c r="BO60" s="162"/>
      <c r="BP60" s="324"/>
      <c r="BQ60" s="324"/>
      <c r="BR60" s="324"/>
      <c r="BS60" s="324"/>
      <c r="BT60" s="324"/>
      <c r="BU60" s="324"/>
      <c r="BV60" s="324"/>
      <c r="BW60" s="324"/>
      <c r="BX60" s="324"/>
      <c r="BY60" s="324"/>
      <c r="BZ60" s="324"/>
      <c r="CA60" s="322" t="s">
        <v>110</v>
      </c>
      <c r="CB60" s="322"/>
      <c r="CC60" s="322"/>
      <c r="CD60" s="322"/>
      <c r="CE60" s="322"/>
      <c r="CF60" s="322"/>
      <c r="CG60" s="322"/>
      <c r="CH60" s="322"/>
      <c r="CI60" s="322"/>
      <c r="CJ60" s="322"/>
      <c r="CK60" s="322"/>
      <c r="CL60" s="322"/>
      <c r="CM60" s="322"/>
      <c r="CN60" s="322"/>
      <c r="CO60" s="322"/>
      <c r="CP60" s="322"/>
      <c r="CQ60" s="322"/>
      <c r="CR60" s="322"/>
      <c r="CS60" s="322"/>
      <c r="CT60" s="322"/>
      <c r="CU60" s="322"/>
      <c r="CV60" s="322"/>
      <c r="CW60" s="322"/>
      <c r="CX60" s="322"/>
      <c r="CY60" s="322"/>
      <c r="CZ60" s="322"/>
      <c r="DA60" s="322"/>
      <c r="DB60" s="322"/>
      <c r="DC60" s="322"/>
      <c r="DD60" s="322"/>
      <c r="DE60" s="322"/>
      <c r="DF60" s="322"/>
      <c r="DG60" s="322"/>
      <c r="DH60" s="322"/>
      <c r="DI60" s="322"/>
      <c r="DJ60" s="322"/>
      <c r="DK60" s="322"/>
      <c r="DL60" s="322"/>
      <c r="DM60" s="322"/>
      <c r="DN60" s="322"/>
      <c r="DO60" s="322"/>
      <c r="DP60" s="322"/>
      <c r="DQ60" s="322"/>
      <c r="DR60" s="322"/>
      <c r="DS60" s="322"/>
      <c r="DT60" s="322"/>
      <c r="DU60" s="322"/>
      <c r="DV60" s="322"/>
      <c r="DW60" s="323"/>
      <c r="DX60" s="94"/>
      <c r="DY60" s="95"/>
    </row>
    <row r="61" spans="1:131" ht="14.25" customHeight="1" x14ac:dyDescent="0.15">
      <c r="A61" s="201"/>
      <c r="B61" s="196"/>
      <c r="C61" s="514"/>
      <c r="D61" s="515"/>
      <c r="E61" s="515"/>
      <c r="F61" s="515"/>
      <c r="G61" s="515"/>
      <c r="H61" s="515"/>
      <c r="I61" s="515"/>
      <c r="J61" s="515"/>
      <c r="K61" s="515"/>
      <c r="L61" s="515"/>
      <c r="M61" s="515"/>
      <c r="N61" s="515"/>
      <c r="O61" s="515"/>
      <c r="P61" s="515"/>
      <c r="Q61" s="515"/>
      <c r="R61" s="515"/>
      <c r="S61" s="515"/>
      <c r="T61" s="505"/>
      <c r="U61" s="506"/>
      <c r="V61" s="506"/>
      <c r="W61" s="507"/>
      <c r="X61" s="524"/>
      <c r="Y61" s="525"/>
      <c r="Z61" s="525"/>
      <c r="AA61" s="247"/>
      <c r="AB61" s="247"/>
      <c r="AC61" s="519"/>
      <c r="AD61" s="519"/>
      <c r="AE61" s="293"/>
      <c r="AF61" s="294"/>
      <c r="AG61" s="294"/>
      <c r="AH61" s="294"/>
      <c r="AI61" s="450"/>
      <c r="AJ61" s="532"/>
      <c r="AK61" s="533"/>
      <c r="AL61" s="533"/>
      <c r="AM61" s="533"/>
      <c r="AN61" s="533"/>
      <c r="AO61" s="533"/>
      <c r="AP61" s="533"/>
      <c r="AQ61" s="533"/>
      <c r="AR61" s="533"/>
      <c r="AS61" s="533"/>
      <c r="AT61" s="533"/>
      <c r="AU61" s="534"/>
      <c r="AV61" s="505"/>
      <c r="AW61" s="506"/>
      <c r="AX61" s="506"/>
      <c r="AY61" s="506"/>
      <c r="AZ61" s="506"/>
      <c r="BA61" s="506"/>
      <c r="BB61" s="506"/>
      <c r="BC61" s="506"/>
      <c r="BD61" s="506"/>
      <c r="BE61" s="506"/>
      <c r="BF61" s="506"/>
      <c r="BG61" s="507"/>
      <c r="BH61" s="161"/>
      <c r="BI61" s="159"/>
      <c r="BJ61" s="253" t="s">
        <v>221</v>
      </c>
      <c r="BK61" s="588"/>
      <c r="BL61" s="589"/>
      <c r="BM61" s="162"/>
      <c r="BN61" s="162"/>
      <c r="BO61" s="162"/>
      <c r="BP61" s="324"/>
      <c r="BQ61" s="324"/>
      <c r="BR61" s="324"/>
      <c r="BS61" s="324"/>
      <c r="BT61" s="324"/>
      <c r="BU61" s="324"/>
      <c r="BV61" s="324"/>
      <c r="BW61" s="324"/>
      <c r="BX61" s="324"/>
      <c r="BY61" s="324"/>
      <c r="BZ61" s="324"/>
      <c r="DX61" s="94"/>
      <c r="DY61" s="95"/>
    </row>
    <row r="62" spans="1:131" ht="14.25" customHeight="1" x14ac:dyDescent="0.15">
      <c r="A62" s="201"/>
      <c r="B62" s="196"/>
      <c r="C62" s="353" t="s">
        <v>71</v>
      </c>
      <c r="D62" s="354"/>
      <c r="E62" s="354"/>
      <c r="F62" s="354"/>
      <c r="G62" s="354"/>
      <c r="H62" s="354"/>
      <c r="I62" s="354"/>
      <c r="J62" s="354"/>
      <c r="K62" s="354"/>
      <c r="L62" s="354"/>
      <c r="M62" s="354"/>
      <c r="N62" s="354"/>
      <c r="O62" s="354"/>
      <c r="P62" s="354"/>
      <c r="Q62" s="354"/>
      <c r="R62" s="354"/>
      <c r="S62" s="355"/>
      <c r="T62" s="185"/>
      <c r="U62" s="184"/>
      <c r="V62" s="184"/>
      <c r="W62" s="235"/>
      <c r="X62" s="185"/>
      <c r="Y62" s="184"/>
      <c r="Z62" s="184"/>
      <c r="AA62" s="248"/>
      <c r="AB62" s="248" t="s">
        <v>2</v>
      </c>
      <c r="AC62" s="158"/>
      <c r="AD62" s="158"/>
      <c r="AE62" s="259" t="s">
        <v>183</v>
      </c>
      <c r="AF62" s="260"/>
      <c r="AG62" s="158"/>
      <c r="AH62" s="183" t="s">
        <v>0</v>
      </c>
      <c r="AI62" s="236"/>
      <c r="AJ62" s="185"/>
      <c r="AK62" s="184"/>
      <c r="AL62" s="184"/>
      <c r="AM62" s="184"/>
      <c r="AN62" s="184"/>
      <c r="AO62" s="184"/>
      <c r="AP62" s="184"/>
      <c r="AQ62" s="184"/>
      <c r="AR62" s="184"/>
      <c r="AS62" s="184"/>
      <c r="AT62" s="184"/>
      <c r="AU62" s="235"/>
      <c r="AV62" s="186"/>
      <c r="AW62" s="183"/>
      <c r="AX62" s="183"/>
      <c r="AY62" s="183"/>
      <c r="AZ62" s="183"/>
      <c r="BA62" s="183"/>
      <c r="BB62" s="183"/>
      <c r="BC62" s="183"/>
      <c r="BD62" s="183"/>
      <c r="BE62" s="183"/>
      <c r="BF62" s="183"/>
      <c r="BG62" s="236"/>
      <c r="BH62" s="185"/>
      <c r="BI62" s="184"/>
      <c r="BJ62" s="249" t="s">
        <v>70</v>
      </c>
      <c r="BK62" s="249"/>
      <c r="BL62" s="250"/>
      <c r="BM62" s="162"/>
      <c r="BN62" s="162"/>
      <c r="BO62" s="162"/>
      <c r="BP62" s="324" t="s">
        <v>94</v>
      </c>
      <c r="BQ62" s="324"/>
      <c r="BR62" s="324"/>
      <c r="BS62" s="324"/>
      <c r="BT62" s="324"/>
      <c r="BU62" s="324"/>
      <c r="BV62" s="324"/>
      <c r="BW62" s="324"/>
      <c r="BX62" s="324"/>
      <c r="BY62" s="324"/>
      <c r="BZ62" s="324"/>
      <c r="CA62" s="322" t="s">
        <v>100</v>
      </c>
      <c r="CB62" s="322"/>
      <c r="CC62" s="322"/>
      <c r="CD62" s="322"/>
      <c r="CE62" s="322"/>
      <c r="CF62" s="322"/>
      <c r="CG62" s="322"/>
      <c r="CH62" s="322"/>
      <c r="CI62" s="322"/>
      <c r="CJ62" s="322"/>
      <c r="CK62" s="322"/>
      <c r="CL62" s="322"/>
      <c r="CM62" s="322"/>
      <c r="CN62" s="322"/>
      <c r="CO62" s="322"/>
      <c r="CP62" s="322"/>
      <c r="CQ62" s="322"/>
      <c r="CR62" s="322"/>
      <c r="CS62" s="322"/>
      <c r="CT62" s="322"/>
      <c r="CU62" s="322"/>
      <c r="CV62" s="322"/>
      <c r="CW62" s="322"/>
      <c r="CX62" s="322"/>
      <c r="CY62" s="322"/>
      <c r="CZ62" s="322"/>
      <c r="DA62" s="322"/>
      <c r="DB62" s="322"/>
      <c r="DC62" s="322"/>
      <c r="DD62" s="322"/>
      <c r="DE62" s="322"/>
      <c r="DF62" s="322"/>
      <c r="DG62" s="322"/>
      <c r="DH62" s="322"/>
      <c r="DI62" s="322"/>
      <c r="DJ62" s="322"/>
      <c r="DK62" s="322"/>
      <c r="DL62" s="322"/>
      <c r="DM62" s="322"/>
      <c r="DN62" s="322"/>
      <c r="DO62" s="322"/>
      <c r="DP62" s="322"/>
      <c r="DQ62" s="322"/>
      <c r="DR62" s="322"/>
      <c r="DS62" s="322"/>
      <c r="DT62" s="322"/>
      <c r="DU62" s="322"/>
      <c r="DV62" s="322"/>
      <c r="DW62" s="323"/>
      <c r="DX62" s="94"/>
      <c r="DY62" s="95"/>
    </row>
    <row r="63" spans="1:131" ht="14.25" customHeight="1" x14ac:dyDescent="0.15">
      <c r="A63" s="201"/>
      <c r="B63" s="196"/>
      <c r="C63" s="351"/>
      <c r="D63" s="352"/>
      <c r="E63" s="352"/>
      <c r="F63" s="352"/>
      <c r="G63" s="352"/>
      <c r="H63" s="352"/>
      <c r="I63" s="352"/>
      <c r="J63" s="352"/>
      <c r="K63" s="352"/>
      <c r="L63" s="352"/>
      <c r="M63" s="352"/>
      <c r="N63" s="352"/>
      <c r="O63" s="352"/>
      <c r="P63" s="352"/>
      <c r="Q63" s="352"/>
      <c r="R63" s="352"/>
      <c r="S63" s="352"/>
      <c r="T63" s="186"/>
      <c r="U63" s="183"/>
      <c r="V63" s="183"/>
      <c r="W63" s="236"/>
      <c r="X63" s="186"/>
      <c r="Y63" s="183"/>
      <c r="Z63" s="183"/>
      <c r="AA63" s="248"/>
      <c r="AB63" s="248"/>
      <c r="AC63" s="160"/>
      <c r="AD63" s="160"/>
      <c r="AE63" s="291"/>
      <c r="AF63" s="292"/>
      <c r="AG63" s="160"/>
      <c r="AH63" s="183"/>
      <c r="AI63" s="236"/>
      <c r="AJ63" s="186"/>
      <c r="AK63" s="183"/>
      <c r="AL63" s="183"/>
      <c r="AM63" s="183"/>
      <c r="AN63" s="183"/>
      <c r="AO63" s="183"/>
      <c r="AP63" s="183"/>
      <c r="AQ63" s="183"/>
      <c r="AR63" s="183"/>
      <c r="AS63" s="183"/>
      <c r="AT63" s="183"/>
      <c r="AU63" s="236"/>
      <c r="AV63" s="186"/>
      <c r="AW63" s="183"/>
      <c r="AX63" s="183"/>
      <c r="AY63" s="183"/>
      <c r="AZ63" s="183"/>
      <c r="BA63" s="183"/>
      <c r="BB63" s="183"/>
      <c r="BC63" s="183"/>
      <c r="BD63" s="183"/>
      <c r="BE63" s="183"/>
      <c r="BF63" s="183"/>
      <c r="BG63" s="236"/>
      <c r="BH63" s="186"/>
      <c r="BI63" s="183"/>
      <c r="BJ63" s="251"/>
      <c r="BK63" s="251"/>
      <c r="BL63" s="252"/>
      <c r="BM63" s="162"/>
      <c r="BN63" s="162"/>
      <c r="BO63" s="162"/>
      <c r="BP63" s="324" t="s">
        <v>95</v>
      </c>
      <c r="BQ63" s="324"/>
      <c r="BR63" s="324"/>
      <c r="BS63" s="324"/>
      <c r="BT63" s="324"/>
      <c r="BU63" s="324"/>
      <c r="BV63" s="324"/>
      <c r="BW63" s="324"/>
      <c r="BX63" s="324"/>
      <c r="BY63" s="324"/>
      <c r="BZ63" s="324"/>
      <c r="CA63" s="324" t="s">
        <v>171</v>
      </c>
      <c r="CB63" s="324"/>
      <c r="CC63" s="324"/>
      <c r="CD63" s="324"/>
      <c r="CE63" s="324"/>
      <c r="CF63" s="324"/>
      <c r="CG63" s="324"/>
      <c r="CH63" s="324"/>
      <c r="CI63" s="310" t="s">
        <v>130</v>
      </c>
      <c r="CJ63" s="310"/>
      <c r="CK63" s="310"/>
      <c r="CL63" s="310"/>
      <c r="CM63" s="310"/>
      <c r="CN63" s="310"/>
      <c r="CO63" s="310"/>
      <c r="CP63" s="310"/>
      <c r="CQ63" s="310"/>
      <c r="CR63" s="310"/>
      <c r="CS63" s="310"/>
      <c r="CT63" s="310"/>
      <c r="CU63" s="310"/>
      <c r="CV63" s="310"/>
      <c r="CW63" s="310"/>
      <c r="CX63" s="310"/>
      <c r="CY63" s="310"/>
      <c r="CZ63" s="310"/>
      <c r="DA63" s="310"/>
      <c r="DB63" s="310"/>
      <c r="DC63" s="310"/>
      <c r="DD63" s="310"/>
      <c r="DE63" s="310"/>
      <c r="DF63" s="310"/>
      <c r="DG63" s="310"/>
      <c r="DH63" s="310"/>
      <c r="DI63" s="310"/>
      <c r="DJ63" s="310"/>
      <c r="DK63" s="310"/>
      <c r="DL63" s="310"/>
      <c r="DM63" s="310"/>
      <c r="DN63" s="310"/>
      <c r="DO63" s="310"/>
      <c r="DP63" s="310"/>
      <c r="DQ63" s="310"/>
      <c r="DR63" s="310"/>
      <c r="DS63" s="310"/>
      <c r="DT63" s="310"/>
      <c r="DU63" s="310"/>
      <c r="DV63" s="310"/>
      <c r="DW63" s="311"/>
      <c r="DX63" s="94"/>
      <c r="DY63" s="95"/>
    </row>
    <row r="64" spans="1:131" ht="14.25" customHeight="1" x14ac:dyDescent="0.15">
      <c r="A64" s="201"/>
      <c r="B64" s="196"/>
      <c r="C64" s="351"/>
      <c r="D64" s="352"/>
      <c r="E64" s="352"/>
      <c r="F64" s="352"/>
      <c r="G64" s="352"/>
      <c r="H64" s="352"/>
      <c r="I64" s="352"/>
      <c r="J64" s="352"/>
      <c r="K64" s="352"/>
      <c r="L64" s="352"/>
      <c r="M64" s="352"/>
      <c r="N64" s="352"/>
      <c r="O64" s="352"/>
      <c r="P64" s="352"/>
      <c r="Q64" s="352"/>
      <c r="R64" s="352"/>
      <c r="S64" s="352"/>
      <c r="T64" s="255"/>
      <c r="U64" s="182"/>
      <c r="V64" s="182"/>
      <c r="W64" s="256"/>
      <c r="X64" s="186"/>
      <c r="Y64" s="183"/>
      <c r="Z64" s="183"/>
      <c r="AA64" s="248"/>
      <c r="AB64" s="248"/>
      <c r="AC64" s="160"/>
      <c r="AD64" s="160"/>
      <c r="AE64" s="293"/>
      <c r="AF64" s="294"/>
      <c r="AG64" s="160"/>
      <c r="AH64" s="183"/>
      <c r="AI64" s="236"/>
      <c r="AJ64" s="186"/>
      <c r="AK64" s="183"/>
      <c r="AL64" s="183"/>
      <c r="AM64" s="183"/>
      <c r="AN64" s="183"/>
      <c r="AO64" s="183"/>
      <c r="AP64" s="183"/>
      <c r="AQ64" s="183"/>
      <c r="AR64" s="183"/>
      <c r="AS64" s="183"/>
      <c r="AT64" s="183"/>
      <c r="AU64" s="236"/>
      <c r="AV64" s="186"/>
      <c r="AW64" s="183"/>
      <c r="AX64" s="183"/>
      <c r="AY64" s="183"/>
      <c r="AZ64" s="183"/>
      <c r="BA64" s="183"/>
      <c r="BB64" s="183"/>
      <c r="BC64" s="183"/>
      <c r="BD64" s="183"/>
      <c r="BE64" s="183"/>
      <c r="BF64" s="183"/>
      <c r="BG64" s="236"/>
      <c r="BH64" s="255"/>
      <c r="BI64" s="182"/>
      <c r="BJ64" s="253"/>
      <c r="BK64" s="253"/>
      <c r="BL64" s="254"/>
      <c r="BM64" s="162"/>
      <c r="BN64" s="162"/>
      <c r="BO64" s="162"/>
      <c r="BP64" s="324"/>
      <c r="BQ64" s="324"/>
      <c r="BR64" s="324"/>
      <c r="BS64" s="324"/>
      <c r="BT64" s="324"/>
      <c r="BU64" s="324"/>
      <c r="BV64" s="324"/>
      <c r="BW64" s="324"/>
      <c r="BX64" s="324"/>
      <c r="BY64" s="324"/>
      <c r="BZ64" s="324"/>
      <c r="CA64" s="324" t="s">
        <v>172</v>
      </c>
      <c r="CB64" s="324"/>
      <c r="CC64" s="324"/>
      <c r="CD64" s="324"/>
      <c r="CE64" s="324"/>
      <c r="CF64" s="324"/>
      <c r="CG64" s="324"/>
      <c r="CH64" s="324"/>
      <c r="CI64" s="310" t="s">
        <v>135</v>
      </c>
      <c r="CJ64" s="310"/>
      <c r="CK64" s="310"/>
      <c r="CL64" s="310"/>
      <c r="CM64" s="310"/>
      <c r="CN64" s="310"/>
      <c r="CO64" s="310"/>
      <c r="CP64" s="310"/>
      <c r="CQ64" s="310"/>
      <c r="CR64" s="310"/>
      <c r="CS64" s="310"/>
      <c r="CT64" s="310"/>
      <c r="CU64" s="310"/>
      <c r="CV64" s="310"/>
      <c r="CW64" s="310"/>
      <c r="CX64" s="310"/>
      <c r="CY64" s="310"/>
      <c r="CZ64" s="310"/>
      <c r="DA64" s="310"/>
      <c r="DB64" s="310"/>
      <c r="DC64" s="310"/>
      <c r="DD64" s="310"/>
      <c r="DE64" s="310"/>
      <c r="DF64" s="310"/>
      <c r="DG64" s="310"/>
      <c r="DH64" s="310"/>
      <c r="DI64" s="310"/>
      <c r="DJ64" s="310"/>
      <c r="DK64" s="310"/>
      <c r="DL64" s="310"/>
      <c r="DM64" s="310"/>
      <c r="DN64" s="310"/>
      <c r="DO64" s="310"/>
      <c r="DP64" s="310"/>
      <c r="DQ64" s="310"/>
      <c r="DR64" s="310"/>
      <c r="DS64" s="310"/>
      <c r="DT64" s="310"/>
      <c r="DU64" s="310"/>
      <c r="DV64" s="310"/>
      <c r="DW64" s="311"/>
      <c r="DX64" s="94"/>
      <c r="DY64" s="95"/>
    </row>
    <row r="65" spans="1:132" ht="14.25" customHeight="1" x14ac:dyDescent="0.15">
      <c r="A65" s="201"/>
      <c r="B65" s="196"/>
      <c r="C65" s="353" t="s">
        <v>71</v>
      </c>
      <c r="D65" s="354"/>
      <c r="E65" s="354"/>
      <c r="F65" s="354"/>
      <c r="G65" s="354"/>
      <c r="H65" s="354"/>
      <c r="I65" s="354"/>
      <c r="J65" s="354"/>
      <c r="K65" s="354"/>
      <c r="L65" s="354"/>
      <c r="M65" s="354"/>
      <c r="N65" s="354"/>
      <c r="O65" s="354"/>
      <c r="P65" s="354"/>
      <c r="Q65" s="354"/>
      <c r="R65" s="354"/>
      <c r="S65" s="355"/>
      <c r="T65" s="185"/>
      <c r="U65" s="184"/>
      <c r="V65" s="184"/>
      <c r="W65" s="235"/>
      <c r="X65" s="185"/>
      <c r="Y65" s="184"/>
      <c r="Z65" s="184"/>
      <c r="AA65" s="239"/>
      <c r="AB65" s="239" t="s">
        <v>2</v>
      </c>
      <c r="AC65" s="158"/>
      <c r="AD65" s="158"/>
      <c r="AE65" s="259" t="s">
        <v>183</v>
      </c>
      <c r="AF65" s="260"/>
      <c r="AG65" s="158"/>
      <c r="AH65" s="184" t="s">
        <v>0</v>
      </c>
      <c r="AI65" s="235"/>
      <c r="AJ65" s="185"/>
      <c r="AK65" s="184"/>
      <c r="AL65" s="184"/>
      <c r="AM65" s="184"/>
      <c r="AN65" s="184"/>
      <c r="AO65" s="184"/>
      <c r="AP65" s="184"/>
      <c r="AQ65" s="184"/>
      <c r="AR65" s="184"/>
      <c r="AS65" s="184"/>
      <c r="AT65" s="184"/>
      <c r="AU65" s="235"/>
      <c r="AV65" s="185"/>
      <c r="AW65" s="184"/>
      <c r="AX65" s="184"/>
      <c r="AY65" s="184"/>
      <c r="AZ65" s="184"/>
      <c r="BA65" s="184"/>
      <c r="BB65" s="184"/>
      <c r="BC65" s="184"/>
      <c r="BD65" s="184"/>
      <c r="BE65" s="184"/>
      <c r="BF65" s="184"/>
      <c r="BG65" s="235"/>
      <c r="BH65" s="185"/>
      <c r="BI65" s="184"/>
      <c r="BJ65" s="249" t="s">
        <v>70</v>
      </c>
      <c r="BK65" s="249"/>
      <c r="BL65" s="250"/>
      <c r="BM65" s="162"/>
      <c r="BN65" s="162"/>
      <c r="BO65" s="162"/>
      <c r="BP65" s="324"/>
      <c r="BQ65" s="324"/>
      <c r="BR65" s="324"/>
      <c r="BS65" s="324"/>
      <c r="BT65" s="324"/>
      <c r="BU65" s="324"/>
      <c r="BV65" s="324"/>
      <c r="BW65" s="324"/>
      <c r="BX65" s="324"/>
      <c r="BY65" s="324"/>
      <c r="BZ65" s="324"/>
      <c r="CA65" s="309" t="s">
        <v>171</v>
      </c>
      <c r="CB65" s="309"/>
      <c r="CC65" s="309"/>
      <c r="CD65" s="309"/>
      <c r="CE65" s="309"/>
      <c r="CF65" s="309"/>
      <c r="CG65" s="309"/>
      <c r="CH65" s="309"/>
      <c r="CI65" s="310" t="s">
        <v>92</v>
      </c>
      <c r="CJ65" s="310"/>
      <c r="CK65" s="310"/>
      <c r="CL65" s="310"/>
      <c r="CM65" s="310"/>
      <c r="CN65" s="310"/>
      <c r="CO65" s="310"/>
      <c r="CP65" s="310"/>
      <c r="CQ65" s="310"/>
      <c r="CR65" s="310"/>
      <c r="CS65" s="310"/>
      <c r="CT65" s="310"/>
      <c r="CU65" s="310"/>
      <c r="CV65" s="310"/>
      <c r="CW65" s="310"/>
      <c r="CX65" s="310"/>
      <c r="CY65" s="310"/>
      <c r="CZ65" s="310"/>
      <c r="DA65" s="310"/>
      <c r="DB65" s="310"/>
      <c r="DC65" s="310"/>
      <c r="DD65" s="310"/>
      <c r="DE65" s="310"/>
      <c r="DF65" s="310"/>
      <c r="DG65" s="310"/>
      <c r="DH65" s="310"/>
      <c r="DI65" s="310"/>
      <c r="DJ65" s="310"/>
      <c r="DK65" s="310"/>
      <c r="DL65" s="310"/>
      <c r="DM65" s="310"/>
      <c r="DN65" s="310"/>
      <c r="DO65" s="310"/>
      <c r="DP65" s="310"/>
      <c r="DQ65" s="310"/>
      <c r="DR65" s="310"/>
      <c r="DS65" s="310"/>
      <c r="DT65" s="310"/>
      <c r="DU65" s="310"/>
      <c r="DV65" s="310"/>
      <c r="DW65" s="311"/>
      <c r="DX65" s="94"/>
      <c r="DY65" s="95"/>
    </row>
    <row r="66" spans="1:132" ht="14.25" customHeight="1" x14ac:dyDescent="0.15">
      <c r="A66" s="201"/>
      <c r="B66" s="196"/>
      <c r="C66" s="351"/>
      <c r="D66" s="352"/>
      <c r="E66" s="352"/>
      <c r="F66" s="352"/>
      <c r="G66" s="352"/>
      <c r="H66" s="352"/>
      <c r="I66" s="352"/>
      <c r="J66" s="352"/>
      <c r="K66" s="352"/>
      <c r="L66" s="352"/>
      <c r="M66" s="352"/>
      <c r="N66" s="352"/>
      <c r="O66" s="352"/>
      <c r="P66" s="352"/>
      <c r="Q66" s="352"/>
      <c r="R66" s="352"/>
      <c r="S66" s="352"/>
      <c r="T66" s="186"/>
      <c r="U66" s="183"/>
      <c r="V66" s="183"/>
      <c r="W66" s="236"/>
      <c r="X66" s="186"/>
      <c r="Y66" s="183"/>
      <c r="Z66" s="183"/>
      <c r="AA66" s="248"/>
      <c r="AB66" s="248"/>
      <c r="AC66" s="160"/>
      <c r="AD66" s="160"/>
      <c r="AE66" s="291"/>
      <c r="AF66" s="292"/>
      <c r="AG66" s="160"/>
      <c r="AH66" s="183"/>
      <c r="AI66" s="236"/>
      <c r="AJ66" s="186"/>
      <c r="AK66" s="183"/>
      <c r="AL66" s="183"/>
      <c r="AM66" s="183"/>
      <c r="AN66" s="183"/>
      <c r="AO66" s="183"/>
      <c r="AP66" s="183"/>
      <c r="AQ66" s="183"/>
      <c r="AR66" s="183"/>
      <c r="AS66" s="183"/>
      <c r="AT66" s="183"/>
      <c r="AU66" s="236"/>
      <c r="AV66" s="186"/>
      <c r="AW66" s="183"/>
      <c r="AX66" s="183"/>
      <c r="AY66" s="183"/>
      <c r="AZ66" s="183"/>
      <c r="BA66" s="183"/>
      <c r="BB66" s="183"/>
      <c r="BC66" s="183"/>
      <c r="BD66" s="183"/>
      <c r="BE66" s="183"/>
      <c r="BF66" s="183"/>
      <c r="BG66" s="236"/>
      <c r="BH66" s="186"/>
      <c r="BI66" s="183"/>
      <c r="BJ66" s="251"/>
      <c r="BK66" s="251"/>
      <c r="BL66" s="252"/>
      <c r="BM66" s="170"/>
      <c r="BN66" s="170"/>
      <c r="BO66" s="162"/>
      <c r="BP66" s="324"/>
      <c r="BQ66" s="324"/>
      <c r="BR66" s="324"/>
      <c r="BS66" s="324"/>
      <c r="BT66" s="324"/>
      <c r="BU66" s="324"/>
      <c r="BV66" s="324"/>
      <c r="BW66" s="324"/>
      <c r="BX66" s="324"/>
      <c r="BY66" s="324"/>
      <c r="BZ66" s="324"/>
      <c r="CA66" s="309" t="s">
        <v>172</v>
      </c>
      <c r="CB66" s="309"/>
      <c r="CC66" s="309"/>
      <c r="CD66" s="309"/>
      <c r="CE66" s="309"/>
      <c r="CF66" s="309"/>
      <c r="CG66" s="309"/>
      <c r="CH66" s="309"/>
      <c r="CI66" s="310" t="s">
        <v>96</v>
      </c>
      <c r="CJ66" s="310"/>
      <c r="CK66" s="310"/>
      <c r="CL66" s="310"/>
      <c r="CM66" s="310"/>
      <c r="CN66" s="310"/>
      <c r="CO66" s="310"/>
      <c r="CP66" s="310"/>
      <c r="CQ66" s="310"/>
      <c r="CR66" s="310"/>
      <c r="CS66" s="310"/>
      <c r="CT66" s="310"/>
      <c r="CU66" s="310"/>
      <c r="CV66" s="310"/>
      <c r="CW66" s="310"/>
      <c r="CX66" s="310"/>
      <c r="CY66" s="310"/>
      <c r="CZ66" s="310"/>
      <c r="DA66" s="310"/>
      <c r="DB66" s="310"/>
      <c r="DC66" s="310"/>
      <c r="DD66" s="310"/>
      <c r="DE66" s="310"/>
      <c r="DF66" s="310"/>
      <c r="DG66" s="310"/>
      <c r="DH66" s="310"/>
      <c r="DI66" s="310"/>
      <c r="DJ66" s="310"/>
      <c r="DK66" s="310"/>
      <c r="DL66" s="310"/>
      <c r="DM66" s="310"/>
      <c r="DN66" s="310"/>
      <c r="DO66" s="310"/>
      <c r="DP66" s="310"/>
      <c r="DQ66" s="310"/>
      <c r="DR66" s="310"/>
      <c r="DS66" s="310"/>
      <c r="DT66" s="310"/>
      <c r="DU66" s="310"/>
      <c r="DV66" s="310"/>
      <c r="DW66" s="311"/>
      <c r="DX66" s="94"/>
      <c r="DY66" s="95"/>
    </row>
    <row r="67" spans="1:132" ht="14.25" customHeight="1" x14ac:dyDescent="0.15">
      <c r="A67" s="201"/>
      <c r="B67" s="196"/>
      <c r="C67" s="351"/>
      <c r="D67" s="352"/>
      <c r="E67" s="352"/>
      <c r="F67" s="352"/>
      <c r="G67" s="352"/>
      <c r="H67" s="352"/>
      <c r="I67" s="352"/>
      <c r="J67" s="352"/>
      <c r="K67" s="352"/>
      <c r="L67" s="352"/>
      <c r="M67" s="352"/>
      <c r="N67" s="352"/>
      <c r="O67" s="352"/>
      <c r="P67" s="352"/>
      <c r="Q67" s="352"/>
      <c r="R67" s="352"/>
      <c r="S67" s="352"/>
      <c r="T67" s="255"/>
      <c r="U67" s="182"/>
      <c r="V67" s="182"/>
      <c r="W67" s="256"/>
      <c r="X67" s="255"/>
      <c r="Y67" s="182"/>
      <c r="Z67" s="182"/>
      <c r="AA67" s="247"/>
      <c r="AB67" s="247"/>
      <c r="AC67" s="159"/>
      <c r="AD67" s="159"/>
      <c r="AE67" s="293"/>
      <c r="AF67" s="294"/>
      <c r="AG67" s="159"/>
      <c r="AH67" s="182"/>
      <c r="AI67" s="256"/>
      <c r="AJ67" s="255"/>
      <c r="AK67" s="182"/>
      <c r="AL67" s="182"/>
      <c r="AM67" s="182"/>
      <c r="AN67" s="182"/>
      <c r="AO67" s="182"/>
      <c r="AP67" s="182"/>
      <c r="AQ67" s="182"/>
      <c r="AR67" s="182"/>
      <c r="AS67" s="182"/>
      <c r="AT67" s="182"/>
      <c r="AU67" s="256"/>
      <c r="AV67" s="255"/>
      <c r="AW67" s="182"/>
      <c r="AX67" s="182"/>
      <c r="AY67" s="182"/>
      <c r="AZ67" s="182"/>
      <c r="BA67" s="182"/>
      <c r="BB67" s="182"/>
      <c r="BC67" s="182"/>
      <c r="BD67" s="182"/>
      <c r="BE67" s="182"/>
      <c r="BF67" s="182"/>
      <c r="BG67" s="256"/>
      <c r="BH67" s="255"/>
      <c r="BI67" s="182"/>
      <c r="BJ67" s="253"/>
      <c r="BK67" s="253"/>
      <c r="BL67" s="254"/>
      <c r="BM67" s="55"/>
      <c r="BN67" s="55"/>
      <c r="BO67" s="170"/>
    </row>
    <row r="68" spans="1:132" ht="14.25" customHeight="1" x14ac:dyDescent="0.15">
      <c r="A68" s="201"/>
      <c r="B68" s="196"/>
      <c r="C68" s="353" t="s">
        <v>71</v>
      </c>
      <c r="D68" s="354"/>
      <c r="E68" s="354"/>
      <c r="F68" s="354"/>
      <c r="G68" s="354"/>
      <c r="H68" s="354"/>
      <c r="I68" s="354"/>
      <c r="J68" s="354"/>
      <c r="K68" s="354"/>
      <c r="L68" s="354"/>
      <c r="M68" s="354"/>
      <c r="N68" s="354"/>
      <c r="O68" s="354"/>
      <c r="P68" s="354"/>
      <c r="Q68" s="354"/>
      <c r="R68" s="354"/>
      <c r="S68" s="355"/>
      <c r="T68" s="185"/>
      <c r="U68" s="184"/>
      <c r="V68" s="184"/>
      <c r="W68" s="235"/>
      <c r="X68" s="185"/>
      <c r="Y68" s="184"/>
      <c r="Z68" s="184"/>
      <c r="AA68" s="239"/>
      <c r="AB68" s="239" t="s">
        <v>2</v>
      </c>
      <c r="AC68" s="158"/>
      <c r="AD68" s="158"/>
      <c r="AE68" s="259" t="s">
        <v>183</v>
      </c>
      <c r="AF68" s="260"/>
      <c r="AG68" s="158"/>
      <c r="AH68" s="184" t="s">
        <v>0</v>
      </c>
      <c r="AI68" s="235"/>
      <c r="AJ68" s="185"/>
      <c r="AK68" s="184"/>
      <c r="AL68" s="184"/>
      <c r="AM68" s="184"/>
      <c r="AN68" s="184"/>
      <c r="AO68" s="184"/>
      <c r="AP68" s="184"/>
      <c r="AQ68" s="184"/>
      <c r="AR68" s="184"/>
      <c r="AS68" s="184"/>
      <c r="AT68" s="184"/>
      <c r="AU68" s="235"/>
      <c r="AV68" s="185"/>
      <c r="AW68" s="184"/>
      <c r="AX68" s="184"/>
      <c r="AY68" s="184"/>
      <c r="AZ68" s="184"/>
      <c r="BA68" s="184"/>
      <c r="BB68" s="184"/>
      <c r="BC68" s="184"/>
      <c r="BD68" s="184"/>
      <c r="BE68" s="184"/>
      <c r="BF68" s="184"/>
      <c r="BG68" s="235"/>
      <c r="BH68" s="185"/>
      <c r="BI68" s="184"/>
      <c r="BJ68" s="249" t="s">
        <v>70</v>
      </c>
      <c r="BK68" s="249"/>
      <c r="BL68" s="250"/>
      <c r="BM68" s="55"/>
      <c r="BN68" s="55"/>
      <c r="BO68" s="55"/>
      <c r="BP68" s="53" t="s">
        <v>101</v>
      </c>
      <c r="BQ68" s="54"/>
      <c r="BR68" s="53"/>
      <c r="BS68" s="54"/>
      <c r="BT68" s="54"/>
      <c r="BU68" s="54"/>
    </row>
    <row r="69" spans="1:132" ht="14.25" customHeight="1" x14ac:dyDescent="0.15">
      <c r="A69" s="201"/>
      <c r="B69" s="196"/>
      <c r="C69" s="351"/>
      <c r="D69" s="352"/>
      <c r="E69" s="352"/>
      <c r="F69" s="352"/>
      <c r="G69" s="352"/>
      <c r="H69" s="352"/>
      <c r="I69" s="352"/>
      <c r="J69" s="352"/>
      <c r="K69" s="352"/>
      <c r="L69" s="352"/>
      <c r="M69" s="352"/>
      <c r="N69" s="352"/>
      <c r="O69" s="352"/>
      <c r="P69" s="352"/>
      <c r="Q69" s="352"/>
      <c r="R69" s="352"/>
      <c r="S69" s="352"/>
      <c r="T69" s="186"/>
      <c r="U69" s="183"/>
      <c r="V69" s="183"/>
      <c r="W69" s="236"/>
      <c r="X69" s="186"/>
      <c r="Y69" s="183"/>
      <c r="Z69" s="183"/>
      <c r="AA69" s="248"/>
      <c r="AB69" s="248"/>
      <c r="AC69" s="160"/>
      <c r="AD69" s="160"/>
      <c r="AE69" s="291"/>
      <c r="AF69" s="292"/>
      <c r="AG69" s="160"/>
      <c r="AH69" s="183"/>
      <c r="AI69" s="236"/>
      <c r="AJ69" s="186"/>
      <c r="AK69" s="183"/>
      <c r="AL69" s="183"/>
      <c r="AM69" s="183"/>
      <c r="AN69" s="183"/>
      <c r="AO69" s="183"/>
      <c r="AP69" s="183"/>
      <c r="AQ69" s="183"/>
      <c r="AR69" s="183"/>
      <c r="AS69" s="183"/>
      <c r="AT69" s="183"/>
      <c r="AU69" s="236"/>
      <c r="AV69" s="186"/>
      <c r="AW69" s="183"/>
      <c r="AX69" s="183"/>
      <c r="AY69" s="183"/>
      <c r="AZ69" s="183"/>
      <c r="BA69" s="183"/>
      <c r="BB69" s="183"/>
      <c r="BC69" s="183"/>
      <c r="BD69" s="183"/>
      <c r="BE69" s="183"/>
      <c r="BF69" s="183"/>
      <c r="BG69" s="236"/>
      <c r="BH69" s="186"/>
      <c r="BI69" s="183"/>
      <c r="BJ69" s="251"/>
      <c r="BK69" s="251"/>
      <c r="BL69" s="252"/>
      <c r="BM69" s="160"/>
      <c r="BN69" s="160"/>
      <c r="BO69" s="55"/>
      <c r="BP69" s="53" t="s">
        <v>103</v>
      </c>
      <c r="BQ69" s="53"/>
      <c r="BR69" s="53"/>
      <c r="BS69" s="54"/>
      <c r="BT69" s="54"/>
      <c r="BU69" s="54"/>
      <c r="DX69" s="82"/>
      <c r="DY69" s="82"/>
      <c r="DZ69" s="82"/>
      <c r="EA69" s="82"/>
    </row>
    <row r="70" spans="1:132" ht="14.25" customHeight="1" x14ac:dyDescent="0.15">
      <c r="A70" s="201"/>
      <c r="B70" s="196"/>
      <c r="C70" s="351"/>
      <c r="D70" s="352"/>
      <c r="E70" s="352"/>
      <c r="F70" s="352"/>
      <c r="G70" s="352"/>
      <c r="H70" s="352"/>
      <c r="I70" s="352"/>
      <c r="J70" s="352"/>
      <c r="K70" s="352"/>
      <c r="L70" s="352"/>
      <c r="M70" s="352"/>
      <c r="N70" s="352"/>
      <c r="O70" s="352"/>
      <c r="P70" s="352"/>
      <c r="Q70" s="352"/>
      <c r="R70" s="352"/>
      <c r="S70" s="352"/>
      <c r="T70" s="255"/>
      <c r="U70" s="182"/>
      <c r="V70" s="182"/>
      <c r="W70" s="256"/>
      <c r="X70" s="255"/>
      <c r="Y70" s="182"/>
      <c r="Z70" s="182"/>
      <c r="AA70" s="247"/>
      <c r="AB70" s="247"/>
      <c r="AC70" s="159"/>
      <c r="AD70" s="159"/>
      <c r="AE70" s="293"/>
      <c r="AF70" s="294"/>
      <c r="AG70" s="159"/>
      <c r="AH70" s="182"/>
      <c r="AI70" s="256"/>
      <c r="AJ70" s="255"/>
      <c r="AK70" s="182"/>
      <c r="AL70" s="182"/>
      <c r="AM70" s="182"/>
      <c r="AN70" s="182"/>
      <c r="AO70" s="182"/>
      <c r="AP70" s="182"/>
      <c r="AQ70" s="182"/>
      <c r="AR70" s="182"/>
      <c r="AS70" s="182"/>
      <c r="AT70" s="182"/>
      <c r="AU70" s="256"/>
      <c r="AV70" s="255"/>
      <c r="AW70" s="182"/>
      <c r="AX70" s="182"/>
      <c r="AY70" s="182"/>
      <c r="AZ70" s="182"/>
      <c r="BA70" s="182"/>
      <c r="BB70" s="182"/>
      <c r="BC70" s="182"/>
      <c r="BD70" s="182"/>
      <c r="BE70" s="182"/>
      <c r="BF70" s="182"/>
      <c r="BG70" s="256"/>
      <c r="BH70" s="255"/>
      <c r="BI70" s="182"/>
      <c r="BJ70" s="253"/>
      <c r="BK70" s="253"/>
      <c r="BL70" s="254"/>
      <c r="BM70" s="160"/>
      <c r="BN70" s="160"/>
      <c r="BO70" s="160"/>
      <c r="BP70" s="53" t="s">
        <v>108</v>
      </c>
      <c r="BQ70" s="53"/>
      <c r="BR70" s="53"/>
      <c r="BS70" s="54"/>
      <c r="BT70" s="54"/>
      <c r="BU70" s="54"/>
      <c r="DK70" s="2"/>
      <c r="DL70" s="2"/>
      <c r="DX70" s="6"/>
      <c r="DY70" s="6"/>
      <c r="DZ70" s="6"/>
      <c r="EA70" s="6"/>
    </row>
    <row r="71" spans="1:132" ht="14.25" customHeight="1" x14ac:dyDescent="0.15">
      <c r="A71" s="201"/>
      <c r="B71" s="196"/>
      <c r="C71" s="353" t="s">
        <v>71</v>
      </c>
      <c r="D71" s="354"/>
      <c r="E71" s="354"/>
      <c r="F71" s="354"/>
      <c r="G71" s="354"/>
      <c r="H71" s="354"/>
      <c r="I71" s="354"/>
      <c r="J71" s="354"/>
      <c r="K71" s="354"/>
      <c r="L71" s="354"/>
      <c r="M71" s="354"/>
      <c r="N71" s="354"/>
      <c r="O71" s="354"/>
      <c r="P71" s="354"/>
      <c r="Q71" s="354"/>
      <c r="R71" s="354"/>
      <c r="S71" s="355"/>
      <c r="T71" s="185"/>
      <c r="U71" s="184"/>
      <c r="V71" s="184"/>
      <c r="W71" s="235"/>
      <c r="X71" s="185"/>
      <c r="Y71" s="184"/>
      <c r="Z71" s="184"/>
      <c r="AA71" s="248"/>
      <c r="AB71" s="248" t="s">
        <v>2</v>
      </c>
      <c r="AC71" s="158"/>
      <c r="AD71" s="158"/>
      <c r="AE71" s="259" t="s">
        <v>183</v>
      </c>
      <c r="AF71" s="260"/>
      <c r="AG71" s="158"/>
      <c r="AH71" s="183" t="s">
        <v>0</v>
      </c>
      <c r="AI71" s="236"/>
      <c r="AJ71" s="185"/>
      <c r="AK71" s="184"/>
      <c r="AL71" s="184"/>
      <c r="AM71" s="184"/>
      <c r="AN71" s="184"/>
      <c r="AO71" s="184"/>
      <c r="AP71" s="184"/>
      <c r="AQ71" s="184"/>
      <c r="AR71" s="184"/>
      <c r="AS71" s="184"/>
      <c r="AT71" s="184"/>
      <c r="AU71" s="235"/>
      <c r="AV71" s="186"/>
      <c r="AW71" s="183"/>
      <c r="AX71" s="183"/>
      <c r="AY71" s="183"/>
      <c r="AZ71" s="183"/>
      <c r="BA71" s="183"/>
      <c r="BB71" s="183"/>
      <c r="BC71" s="183"/>
      <c r="BD71" s="183"/>
      <c r="BE71" s="183"/>
      <c r="BF71" s="183"/>
      <c r="BG71" s="236"/>
      <c r="BH71" s="185"/>
      <c r="BI71" s="184"/>
      <c r="BJ71" s="249" t="s">
        <v>70</v>
      </c>
      <c r="BK71" s="249"/>
      <c r="BL71" s="250"/>
      <c r="BM71" s="38"/>
      <c r="BN71" s="38"/>
      <c r="BO71" s="160"/>
      <c r="BP71" s="54" t="s">
        <v>109</v>
      </c>
      <c r="BQ71" s="54"/>
      <c r="BR71" s="54"/>
      <c r="BS71" s="54"/>
      <c r="BT71" s="54"/>
      <c r="BU71" s="54"/>
      <c r="DK71" s="3"/>
      <c r="DL71" s="3"/>
      <c r="DX71" s="6"/>
      <c r="DY71" s="6"/>
      <c r="DZ71" s="6"/>
      <c r="EA71" s="6"/>
    </row>
    <row r="72" spans="1:132" ht="14.25" customHeight="1" x14ac:dyDescent="0.15">
      <c r="A72" s="201"/>
      <c r="B72" s="196"/>
      <c r="C72" s="351"/>
      <c r="D72" s="352"/>
      <c r="E72" s="352"/>
      <c r="F72" s="352"/>
      <c r="G72" s="352"/>
      <c r="H72" s="352"/>
      <c r="I72" s="352"/>
      <c r="J72" s="352"/>
      <c r="K72" s="352"/>
      <c r="L72" s="352"/>
      <c r="M72" s="352"/>
      <c r="N72" s="352"/>
      <c r="O72" s="352"/>
      <c r="P72" s="352"/>
      <c r="Q72" s="352"/>
      <c r="R72" s="352"/>
      <c r="S72" s="352"/>
      <c r="T72" s="186"/>
      <c r="U72" s="183"/>
      <c r="V72" s="183"/>
      <c r="W72" s="236"/>
      <c r="X72" s="186"/>
      <c r="Y72" s="183"/>
      <c r="Z72" s="183"/>
      <c r="AA72" s="248"/>
      <c r="AB72" s="248"/>
      <c r="AC72" s="160"/>
      <c r="AD72" s="160"/>
      <c r="AE72" s="291"/>
      <c r="AF72" s="292"/>
      <c r="AG72" s="160"/>
      <c r="AH72" s="183"/>
      <c r="AI72" s="236"/>
      <c r="AJ72" s="186"/>
      <c r="AK72" s="183"/>
      <c r="AL72" s="183"/>
      <c r="AM72" s="183"/>
      <c r="AN72" s="183"/>
      <c r="AO72" s="183"/>
      <c r="AP72" s="183"/>
      <c r="AQ72" s="183"/>
      <c r="AR72" s="183"/>
      <c r="AS72" s="183"/>
      <c r="AT72" s="183"/>
      <c r="AU72" s="236"/>
      <c r="AV72" s="186"/>
      <c r="AW72" s="183"/>
      <c r="AX72" s="183"/>
      <c r="AY72" s="183"/>
      <c r="AZ72" s="183"/>
      <c r="BA72" s="183"/>
      <c r="BB72" s="183"/>
      <c r="BC72" s="183"/>
      <c r="BD72" s="183"/>
      <c r="BE72" s="183"/>
      <c r="BF72" s="183"/>
      <c r="BG72" s="236"/>
      <c r="BH72" s="186"/>
      <c r="BI72" s="183"/>
      <c r="BJ72" s="251"/>
      <c r="BK72" s="251"/>
      <c r="BL72" s="252"/>
      <c r="BM72" s="38"/>
      <c r="BN72" s="38"/>
      <c r="BO72" s="160"/>
      <c r="BP72" s="54" t="s">
        <v>231</v>
      </c>
      <c r="BS72" s="54"/>
      <c r="BT72" s="54"/>
      <c r="BU72" s="54"/>
      <c r="EB72" s="6"/>
    </row>
    <row r="73" spans="1:132" ht="14.25" customHeight="1" x14ac:dyDescent="0.15">
      <c r="A73" s="377"/>
      <c r="B73" s="378"/>
      <c r="C73" s="356"/>
      <c r="D73" s="357"/>
      <c r="E73" s="357"/>
      <c r="F73" s="357"/>
      <c r="G73" s="357"/>
      <c r="H73" s="357"/>
      <c r="I73" s="357"/>
      <c r="J73" s="357"/>
      <c r="K73" s="357"/>
      <c r="L73" s="357"/>
      <c r="M73" s="357"/>
      <c r="N73" s="357"/>
      <c r="O73" s="357"/>
      <c r="P73" s="357"/>
      <c r="Q73" s="357"/>
      <c r="R73" s="357"/>
      <c r="S73" s="357"/>
      <c r="T73" s="257"/>
      <c r="U73" s="258"/>
      <c r="V73" s="258"/>
      <c r="W73" s="349"/>
      <c r="X73" s="257"/>
      <c r="Y73" s="258"/>
      <c r="Z73" s="258"/>
      <c r="AA73" s="350"/>
      <c r="AB73" s="350"/>
      <c r="AC73" s="163"/>
      <c r="AD73" s="163"/>
      <c r="AE73" s="451"/>
      <c r="AF73" s="452"/>
      <c r="AG73" s="163"/>
      <c r="AH73" s="258"/>
      <c r="AI73" s="349"/>
      <c r="AJ73" s="257"/>
      <c r="AK73" s="258"/>
      <c r="AL73" s="258"/>
      <c r="AM73" s="258"/>
      <c r="AN73" s="258"/>
      <c r="AO73" s="258"/>
      <c r="AP73" s="258"/>
      <c r="AQ73" s="258"/>
      <c r="AR73" s="258"/>
      <c r="AS73" s="258"/>
      <c r="AT73" s="258"/>
      <c r="AU73" s="349"/>
      <c r="AV73" s="257"/>
      <c r="AW73" s="258"/>
      <c r="AX73" s="258"/>
      <c r="AY73" s="258"/>
      <c r="AZ73" s="258"/>
      <c r="BA73" s="258"/>
      <c r="BB73" s="258"/>
      <c r="BC73" s="258"/>
      <c r="BD73" s="258"/>
      <c r="BE73" s="258"/>
      <c r="BF73" s="258"/>
      <c r="BG73" s="349"/>
      <c r="BH73" s="257"/>
      <c r="BI73" s="258"/>
      <c r="BJ73" s="438"/>
      <c r="BK73" s="438"/>
      <c r="BL73" s="439"/>
      <c r="BM73" s="38"/>
      <c r="BN73" s="38"/>
      <c r="BO73" s="160"/>
      <c r="BP73" s="56" t="s">
        <v>102</v>
      </c>
      <c r="BQ73" s="54"/>
      <c r="BR73" s="54"/>
      <c r="BS73" s="54"/>
      <c r="BT73" s="54"/>
      <c r="BU73" s="54"/>
    </row>
    <row r="74" spans="1:132" ht="14.25" customHeight="1" x14ac:dyDescent="0.15">
      <c r="A74" s="358" t="s">
        <v>152</v>
      </c>
      <c r="B74" s="359"/>
      <c r="C74" s="360" t="s">
        <v>13</v>
      </c>
      <c r="D74" s="361"/>
      <c r="E74" s="361"/>
      <c r="F74" s="361"/>
      <c r="G74" s="361"/>
      <c r="H74" s="362"/>
      <c r="I74" s="57"/>
      <c r="J74" s="57"/>
      <c r="K74" s="57"/>
      <c r="L74" s="57"/>
      <c r="M74" s="57"/>
      <c r="N74" s="57"/>
      <c r="O74" s="57"/>
      <c r="P74" s="181"/>
      <c r="Q74" s="181" t="s">
        <v>252</v>
      </c>
      <c r="R74" s="181"/>
      <c r="S74" s="181"/>
      <c r="T74" s="181"/>
      <c r="U74" s="181"/>
      <c r="V74" s="181"/>
      <c r="W74" s="181" t="s">
        <v>284</v>
      </c>
      <c r="X74" s="181"/>
      <c r="Y74" s="181"/>
      <c r="Z74" s="181"/>
      <c r="AA74" s="57"/>
      <c r="AB74" s="57"/>
      <c r="AC74" s="57"/>
      <c r="AD74" s="57"/>
      <c r="AE74" s="57"/>
      <c r="AF74" s="57"/>
      <c r="AG74" s="57"/>
      <c r="AH74" s="57"/>
      <c r="AI74" s="363" t="s">
        <v>18</v>
      </c>
      <c r="AJ74" s="364"/>
      <c r="AK74" s="364"/>
      <c r="AL74" s="364"/>
      <c r="AM74" s="364"/>
      <c r="AN74" s="58"/>
      <c r="AO74" s="382" t="s">
        <v>233</v>
      </c>
      <c r="AP74" s="382"/>
      <c r="AQ74" s="382"/>
      <c r="AR74" s="382"/>
      <c r="AS74" s="382"/>
      <c r="AT74" s="382"/>
      <c r="AU74" s="57"/>
      <c r="AV74" s="57"/>
      <c r="AW74" s="57"/>
      <c r="AX74" s="57"/>
      <c r="AY74" s="57"/>
      <c r="AZ74" s="57"/>
      <c r="BA74" s="57"/>
      <c r="BB74" s="57"/>
      <c r="BC74" s="57"/>
      <c r="BD74" s="57"/>
      <c r="BE74" s="59"/>
      <c r="BF74" s="266" t="s">
        <v>48</v>
      </c>
      <c r="BG74" s="266"/>
      <c r="BH74" s="266"/>
      <c r="BI74" s="266"/>
      <c r="BJ74" s="266"/>
      <c r="BK74" s="266"/>
      <c r="BL74" s="267"/>
      <c r="BM74" s="38"/>
      <c r="BN74" s="38"/>
      <c r="BP74" s="54" t="s">
        <v>99</v>
      </c>
      <c r="BQ74" s="53"/>
      <c r="BR74" s="54"/>
      <c r="BS74" s="54"/>
      <c r="BT74" s="54"/>
      <c r="BU74" s="54"/>
      <c r="EA74" s="6"/>
    </row>
    <row r="75" spans="1:132" ht="14.25" customHeight="1" x14ac:dyDescent="0.15">
      <c r="A75" s="201"/>
      <c r="B75" s="202"/>
      <c r="C75" s="379" t="s">
        <v>64</v>
      </c>
      <c r="D75" s="380"/>
      <c r="E75" s="380"/>
      <c r="F75" s="380"/>
      <c r="G75" s="380"/>
      <c r="H75" s="381"/>
      <c r="I75" s="535" t="s">
        <v>283</v>
      </c>
      <c r="J75" s="535"/>
      <c r="K75" s="535"/>
      <c r="L75" s="535"/>
      <c r="M75" s="535"/>
      <c r="N75" s="535"/>
      <c r="O75" s="535"/>
      <c r="P75" s="535"/>
      <c r="Q75" s="535"/>
      <c r="R75" s="535"/>
      <c r="S75" s="535"/>
      <c r="T75" s="535"/>
      <c r="U75" s="535"/>
      <c r="V75" s="535"/>
      <c r="W75" s="535"/>
      <c r="X75" s="535"/>
      <c r="Y75" s="535"/>
      <c r="Z75" s="535"/>
      <c r="AA75" s="535"/>
      <c r="AB75" s="535"/>
      <c r="AC75" s="535"/>
      <c r="AD75" s="535"/>
      <c r="AE75" s="535"/>
      <c r="AF75" s="535"/>
      <c r="AG75" s="535"/>
      <c r="AH75" s="536"/>
      <c r="AI75" s="183" t="s">
        <v>177</v>
      </c>
      <c r="AJ75" s="183"/>
      <c r="AK75" s="183" t="s">
        <v>10</v>
      </c>
      <c r="AL75" s="183" t="s">
        <v>178</v>
      </c>
      <c r="AM75" s="183"/>
      <c r="AN75" s="42"/>
      <c r="AO75" s="326"/>
      <c r="AP75" s="326"/>
      <c r="AQ75" s="326"/>
      <c r="AR75" s="326"/>
      <c r="AS75" s="326"/>
      <c r="AT75" s="326"/>
      <c r="AU75" s="6"/>
      <c r="AV75" s="6"/>
      <c r="AW75" s="6"/>
      <c r="AX75" s="6"/>
      <c r="AY75" s="6"/>
      <c r="AZ75" s="6"/>
      <c r="BA75" s="6"/>
      <c r="BB75" s="6"/>
      <c r="BC75" s="164"/>
      <c r="BD75" s="164"/>
      <c r="BE75" s="60"/>
      <c r="BF75" s="539" t="s">
        <v>261</v>
      </c>
      <c r="BG75" s="540"/>
      <c r="BH75" s="540"/>
      <c r="BI75" s="540"/>
      <c r="BJ75" s="540"/>
      <c r="BK75" s="540"/>
      <c r="BL75" s="541"/>
      <c r="BM75" s="38"/>
      <c r="BN75" s="38"/>
      <c r="BP75" s="54" t="s">
        <v>111</v>
      </c>
      <c r="BQ75" s="53"/>
      <c r="BR75" s="54"/>
      <c r="BS75" s="54"/>
      <c r="BT75" s="54"/>
      <c r="BU75" s="54"/>
    </row>
    <row r="76" spans="1:132" ht="14.25" customHeight="1" x14ac:dyDescent="0.15">
      <c r="A76" s="201"/>
      <c r="B76" s="202"/>
      <c r="C76" s="379"/>
      <c r="D76" s="380"/>
      <c r="E76" s="380"/>
      <c r="F76" s="380"/>
      <c r="G76" s="380"/>
      <c r="H76" s="381"/>
      <c r="I76" s="537"/>
      <c r="J76" s="537"/>
      <c r="K76" s="537"/>
      <c r="L76" s="537"/>
      <c r="M76" s="537"/>
      <c r="N76" s="537"/>
      <c r="O76" s="537"/>
      <c r="P76" s="537"/>
      <c r="Q76" s="537"/>
      <c r="R76" s="537"/>
      <c r="S76" s="537"/>
      <c r="T76" s="537"/>
      <c r="U76" s="537"/>
      <c r="V76" s="537"/>
      <c r="W76" s="537"/>
      <c r="X76" s="537"/>
      <c r="Y76" s="537"/>
      <c r="Z76" s="537"/>
      <c r="AA76" s="537"/>
      <c r="AB76" s="537"/>
      <c r="AC76" s="537"/>
      <c r="AD76" s="537"/>
      <c r="AE76" s="537"/>
      <c r="AF76" s="537"/>
      <c r="AG76" s="537"/>
      <c r="AH76" s="538"/>
      <c r="AI76" s="183"/>
      <c r="AJ76" s="183"/>
      <c r="AK76" s="183"/>
      <c r="AL76" s="183"/>
      <c r="AM76" s="183"/>
      <c r="AN76" s="42"/>
      <c r="AO76" s="169" t="s">
        <v>285</v>
      </c>
      <c r="AP76" s="164"/>
      <c r="AQ76" s="164"/>
      <c r="AR76" s="164"/>
      <c r="AS76" s="164"/>
      <c r="AT76" s="164"/>
      <c r="AU76" s="164"/>
      <c r="AV76" s="164"/>
      <c r="AW76" s="164"/>
      <c r="AX76" s="164"/>
      <c r="AY76" s="164"/>
      <c r="AZ76" s="164"/>
      <c r="BA76" s="164"/>
      <c r="BB76" s="164"/>
      <c r="BC76" s="164"/>
      <c r="BD76" s="164"/>
      <c r="BE76" s="60"/>
      <c r="BF76" s="542"/>
      <c r="BG76" s="543"/>
      <c r="BH76" s="543"/>
      <c r="BI76" s="543"/>
      <c r="BJ76" s="543"/>
      <c r="BK76" s="543"/>
      <c r="BL76" s="544"/>
      <c r="BM76" s="38"/>
      <c r="BN76" s="38"/>
      <c r="BO76" s="38"/>
      <c r="EA76" s="6"/>
    </row>
    <row r="77" spans="1:132" ht="14.25" customHeight="1" x14ac:dyDescent="0.15">
      <c r="A77" s="201"/>
      <c r="B77" s="202"/>
      <c r="C77" s="379"/>
      <c r="D77" s="380"/>
      <c r="E77" s="380"/>
      <c r="F77" s="380"/>
      <c r="G77" s="380"/>
      <c r="H77" s="381"/>
      <c r="I77" s="537"/>
      <c r="J77" s="537"/>
      <c r="K77" s="537"/>
      <c r="L77" s="537"/>
      <c r="M77" s="537"/>
      <c r="N77" s="537"/>
      <c r="O77" s="537"/>
      <c r="P77" s="537"/>
      <c r="Q77" s="537"/>
      <c r="R77" s="537"/>
      <c r="S77" s="537"/>
      <c r="T77" s="537"/>
      <c r="U77" s="537"/>
      <c r="V77" s="537"/>
      <c r="W77" s="537"/>
      <c r="X77" s="537"/>
      <c r="Y77" s="537"/>
      <c r="Z77" s="537"/>
      <c r="AA77" s="537"/>
      <c r="AB77" s="537"/>
      <c r="AC77" s="537"/>
      <c r="AD77" s="537"/>
      <c r="AE77" s="537"/>
      <c r="AF77" s="537"/>
      <c r="AG77" s="537"/>
      <c r="AH77" s="538"/>
      <c r="AI77" s="183"/>
      <c r="AJ77" s="183"/>
      <c r="AK77" s="183"/>
      <c r="AL77" s="183"/>
      <c r="AM77" s="183"/>
      <c r="AN77" s="43"/>
      <c r="AO77" s="167" t="s">
        <v>16</v>
      </c>
      <c r="AP77" s="167"/>
      <c r="AQ77" s="167"/>
      <c r="AR77" s="167"/>
      <c r="AS77" s="167"/>
      <c r="AT77" s="167"/>
      <c r="AU77" s="167"/>
      <c r="AV77" s="167"/>
      <c r="AW77" s="167"/>
      <c r="AX77" s="167"/>
      <c r="AY77" s="25"/>
      <c r="AZ77" s="168" t="s">
        <v>6</v>
      </c>
      <c r="BB77" s="595">
        <v>27</v>
      </c>
      <c r="BC77" s="596"/>
      <c r="BD77" s="182" t="s">
        <v>17</v>
      </c>
      <c r="BE77" s="400"/>
      <c r="BF77" s="545"/>
      <c r="BG77" s="546"/>
      <c r="BH77" s="546"/>
      <c r="BI77" s="546"/>
      <c r="BJ77" s="546"/>
      <c r="BK77" s="546"/>
      <c r="BL77" s="547"/>
      <c r="BM77" s="162"/>
      <c r="BN77" s="162"/>
      <c r="BO77" s="38"/>
      <c r="BP77" s="54"/>
      <c r="BQ77" s="54"/>
      <c r="BR77" s="53"/>
      <c r="EA77" s="6"/>
    </row>
    <row r="78" spans="1:132" ht="14.25" customHeight="1" x14ac:dyDescent="0.15">
      <c r="A78" s="201"/>
      <c r="B78" s="202"/>
      <c r="C78" s="205" t="s">
        <v>14</v>
      </c>
      <c r="D78" s="206"/>
      <c r="E78" s="206"/>
      <c r="F78" s="206"/>
      <c r="G78" s="206"/>
      <c r="H78" s="207"/>
      <c r="I78" s="220" t="s">
        <v>19</v>
      </c>
      <c r="J78" s="221"/>
      <c r="K78" s="578" t="s">
        <v>286</v>
      </c>
      <c r="L78" s="579"/>
      <c r="M78" s="579"/>
      <c r="N78" s="579"/>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6"/>
      <c r="AO78" s="6"/>
      <c r="AP78" s="6"/>
      <c r="AQ78" s="6"/>
      <c r="AR78" s="6"/>
      <c r="AS78" s="23"/>
      <c r="AT78" s="383" t="s">
        <v>49</v>
      </c>
      <c r="AU78" s="384"/>
      <c r="AV78" s="384"/>
      <c r="AW78" s="384"/>
      <c r="AX78" s="384"/>
      <c r="AY78" s="384"/>
      <c r="AZ78" s="385"/>
      <c r="BA78" s="548" t="s">
        <v>288</v>
      </c>
      <c r="BB78" s="549"/>
      <c r="BC78" s="549"/>
      <c r="BD78" s="549"/>
      <c r="BE78" s="549"/>
      <c r="BF78" s="549"/>
      <c r="BG78" s="549"/>
      <c r="BH78" s="549"/>
      <c r="BI78" s="549"/>
      <c r="BJ78" s="549"/>
      <c r="BK78" s="549"/>
      <c r="BL78" s="550"/>
      <c r="BM78" s="162"/>
      <c r="BN78" s="162"/>
      <c r="BO78" s="38"/>
      <c r="BP78" s="25"/>
      <c r="BQ78" s="25"/>
      <c r="BR78" s="25"/>
      <c r="BS78" s="25"/>
      <c r="BT78" s="25"/>
      <c r="BU78" s="25"/>
      <c r="BV78" s="25"/>
      <c r="BW78" s="25"/>
      <c r="BX78" s="25"/>
      <c r="BY78" s="25"/>
      <c r="BZ78" s="25"/>
      <c r="CA78" s="25"/>
      <c r="CB78" s="25"/>
      <c r="CC78" s="25"/>
      <c r="CD78" s="25"/>
      <c r="CE78" s="25"/>
      <c r="CF78" s="25"/>
      <c r="CG78" s="25"/>
      <c r="CH78" s="25"/>
      <c r="CI78" s="25"/>
      <c r="CJ78" s="25"/>
      <c r="CK78" s="25"/>
      <c r="CL78" s="25"/>
      <c r="CM78" s="25"/>
      <c r="CN78" s="25"/>
      <c r="CO78" s="25"/>
      <c r="CP78" s="25"/>
      <c r="CQ78" s="25"/>
      <c r="CR78" s="25"/>
      <c r="CS78" s="25"/>
      <c r="CT78" s="25"/>
      <c r="CU78" s="25"/>
      <c r="CV78" s="25"/>
      <c r="CW78" s="25"/>
      <c r="CX78" s="25"/>
      <c r="CY78" s="25"/>
      <c r="CZ78" s="25"/>
      <c r="DA78" s="25"/>
      <c r="DB78" s="25"/>
      <c r="DC78" s="25"/>
      <c r="DD78" s="25"/>
      <c r="DE78" s="25"/>
      <c r="DF78" s="25"/>
      <c r="DG78" s="25"/>
      <c r="DH78" s="25"/>
      <c r="DI78" s="25"/>
      <c r="DJ78" s="25"/>
      <c r="DK78" s="25"/>
      <c r="DL78" s="25"/>
      <c r="DM78" s="25"/>
      <c r="DN78" s="25"/>
      <c r="DO78" s="25"/>
      <c r="DP78" s="25"/>
      <c r="DQ78" s="25"/>
      <c r="DR78" s="25"/>
      <c r="DS78" s="25"/>
      <c r="DT78" s="25"/>
      <c r="DU78" s="25"/>
      <c r="DV78" s="25"/>
      <c r="DW78" s="25"/>
      <c r="DX78" s="25"/>
      <c r="DY78" s="25"/>
      <c r="DZ78" s="25"/>
      <c r="EA78" s="6"/>
    </row>
    <row r="79" spans="1:132" ht="14.25" customHeight="1" x14ac:dyDescent="0.15">
      <c r="A79" s="201"/>
      <c r="B79" s="202"/>
      <c r="C79" s="208"/>
      <c r="D79" s="209"/>
      <c r="E79" s="209"/>
      <c r="F79" s="209"/>
      <c r="G79" s="209"/>
      <c r="H79" s="210"/>
      <c r="I79" s="222"/>
      <c r="J79" s="223"/>
      <c r="K79" s="6"/>
      <c r="L79" s="6"/>
      <c r="M79" s="6"/>
      <c r="N79" s="6"/>
      <c r="O79" s="6"/>
      <c r="P79" s="557" t="s">
        <v>287</v>
      </c>
      <c r="Q79" s="558"/>
      <c r="R79" s="558"/>
      <c r="S79" s="558"/>
      <c r="T79" s="558"/>
      <c r="U79" s="558"/>
      <c r="V79" s="558"/>
      <c r="W79" s="558"/>
      <c r="X79" s="558"/>
      <c r="Y79" s="558"/>
      <c r="Z79" s="558"/>
      <c r="AA79" s="558"/>
      <c r="AB79" s="558"/>
      <c r="AC79" s="558"/>
      <c r="AD79" s="558"/>
      <c r="AE79" s="558"/>
      <c r="AF79" s="558"/>
      <c r="AG79" s="558"/>
      <c r="AH79" s="558"/>
      <c r="AI79" s="558"/>
      <c r="AJ79" s="558"/>
      <c r="AK79" s="558"/>
      <c r="AL79" s="558"/>
      <c r="AM79" s="558"/>
      <c r="AN79" s="558"/>
      <c r="AO79" s="6"/>
      <c r="AP79" s="6"/>
      <c r="AQ79" s="6"/>
      <c r="AR79" s="6"/>
      <c r="AS79" s="23"/>
      <c r="AT79" s="386"/>
      <c r="AU79" s="387"/>
      <c r="AV79" s="387"/>
      <c r="AW79" s="387"/>
      <c r="AX79" s="387"/>
      <c r="AY79" s="387"/>
      <c r="AZ79" s="388"/>
      <c r="BA79" s="551"/>
      <c r="BB79" s="552"/>
      <c r="BC79" s="552"/>
      <c r="BD79" s="552"/>
      <c r="BE79" s="552"/>
      <c r="BF79" s="552"/>
      <c r="BG79" s="552"/>
      <c r="BH79" s="552"/>
      <c r="BI79" s="552"/>
      <c r="BJ79" s="552"/>
      <c r="BK79" s="552"/>
      <c r="BL79" s="553"/>
      <c r="BM79" s="166"/>
      <c r="BN79" s="166"/>
      <c r="BO79" s="38"/>
      <c r="EA79" s="6"/>
    </row>
    <row r="80" spans="1:132" ht="14.25" customHeight="1" x14ac:dyDescent="0.15">
      <c r="A80" s="201"/>
      <c r="B80" s="202"/>
      <c r="C80" s="211"/>
      <c r="D80" s="212"/>
      <c r="E80" s="212"/>
      <c r="F80" s="212"/>
      <c r="G80" s="212"/>
      <c r="H80" s="213"/>
      <c r="I80" s="224"/>
      <c r="J80" s="225"/>
      <c r="K80" s="25"/>
      <c r="L80" s="25"/>
      <c r="M80" s="25"/>
      <c r="N80" s="25"/>
      <c r="O80" s="25"/>
      <c r="P80" s="559"/>
      <c r="Q80" s="559"/>
      <c r="R80" s="559"/>
      <c r="S80" s="559"/>
      <c r="T80" s="559"/>
      <c r="U80" s="559"/>
      <c r="V80" s="559"/>
      <c r="W80" s="559"/>
      <c r="X80" s="559"/>
      <c r="Y80" s="559"/>
      <c r="Z80" s="559"/>
      <c r="AA80" s="559"/>
      <c r="AB80" s="559"/>
      <c r="AC80" s="559"/>
      <c r="AD80" s="559"/>
      <c r="AE80" s="559"/>
      <c r="AF80" s="559"/>
      <c r="AG80" s="559"/>
      <c r="AH80" s="559"/>
      <c r="AI80" s="559"/>
      <c r="AJ80" s="559"/>
      <c r="AK80" s="559"/>
      <c r="AL80" s="559"/>
      <c r="AM80" s="559"/>
      <c r="AN80" s="559"/>
      <c r="AO80" s="25"/>
      <c r="AP80" s="25"/>
      <c r="AQ80" s="25"/>
      <c r="AR80" s="25"/>
      <c r="AS80" s="26"/>
      <c r="AT80" s="389"/>
      <c r="AU80" s="372"/>
      <c r="AV80" s="372"/>
      <c r="AW80" s="372"/>
      <c r="AX80" s="372"/>
      <c r="AY80" s="372"/>
      <c r="AZ80" s="390"/>
      <c r="BA80" s="554"/>
      <c r="BB80" s="555"/>
      <c r="BC80" s="555"/>
      <c r="BD80" s="555"/>
      <c r="BE80" s="555"/>
      <c r="BF80" s="555"/>
      <c r="BG80" s="555"/>
      <c r="BH80" s="555"/>
      <c r="BI80" s="555"/>
      <c r="BJ80" s="555"/>
      <c r="BK80" s="555"/>
      <c r="BL80" s="556"/>
      <c r="BM80" s="166"/>
      <c r="BN80" s="166"/>
      <c r="BO80" s="162"/>
      <c r="BP80" s="73"/>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2"/>
    </row>
    <row r="81" spans="1:133" ht="14.25" customHeight="1" x14ac:dyDescent="0.15">
      <c r="A81" s="201"/>
      <c r="B81" s="202"/>
      <c r="C81" s="40" t="s">
        <v>164</v>
      </c>
      <c r="D81" s="15"/>
      <c r="E81" s="15"/>
      <c r="F81" s="15"/>
      <c r="G81" s="15"/>
      <c r="H81" s="15"/>
      <c r="I81" s="15"/>
      <c r="J81" s="15"/>
      <c r="K81" s="15"/>
      <c r="L81" s="15"/>
      <c r="M81" s="15"/>
      <c r="N81" s="15"/>
      <c r="O81" s="15"/>
      <c r="P81" s="16"/>
      <c r="Q81" s="6" t="s">
        <v>165</v>
      </c>
      <c r="R81" s="6"/>
      <c r="S81" s="6"/>
      <c r="T81" s="6"/>
      <c r="U81" s="6"/>
      <c r="V81" s="6"/>
      <c r="W81" s="6"/>
      <c r="X81" s="6"/>
      <c r="Y81" s="6"/>
      <c r="Z81" s="6"/>
      <c r="AA81" s="6"/>
      <c r="AB81" s="6"/>
      <c r="AC81" s="6"/>
      <c r="AD81" s="6"/>
      <c r="AE81" s="6"/>
      <c r="AF81" s="6"/>
      <c r="AG81" s="6"/>
      <c r="AH81" s="6"/>
      <c r="AI81" s="6"/>
      <c r="AJ81" s="6"/>
      <c r="AK81" s="6"/>
      <c r="AL81" s="6"/>
      <c r="AM81" s="193" t="s">
        <v>38</v>
      </c>
      <c r="AN81" s="194"/>
      <c r="AO81" s="413" t="s">
        <v>66</v>
      </c>
      <c r="AP81" s="230"/>
      <c r="AQ81" s="230"/>
      <c r="AR81" s="230"/>
      <c r="AS81" s="231"/>
      <c r="AT81" s="37"/>
      <c r="AU81" s="572" t="s">
        <v>264</v>
      </c>
      <c r="AV81" s="573"/>
      <c r="AW81" s="573"/>
      <c r="AX81" s="573"/>
      <c r="AY81" s="239" t="s">
        <v>40</v>
      </c>
      <c r="AZ81" s="259"/>
      <c r="BA81" s="572" t="s">
        <v>265</v>
      </c>
      <c r="BB81" s="575"/>
      <c r="BC81" s="575"/>
      <c r="BD81" s="575"/>
      <c r="BE81" s="177"/>
      <c r="BF81" s="184" t="s">
        <v>40</v>
      </c>
      <c r="BG81" s="177"/>
      <c r="BH81" s="572" t="s">
        <v>266</v>
      </c>
      <c r="BI81" s="573"/>
      <c r="BJ81" s="573"/>
      <c r="BK81" s="573"/>
      <c r="BL81" s="48"/>
      <c r="BM81" s="166"/>
      <c r="BN81" s="166"/>
      <c r="BO81" s="162"/>
      <c r="BP81" s="54"/>
      <c r="BQ81" s="73" t="s">
        <v>104</v>
      </c>
      <c r="BR81" s="73"/>
      <c r="BS81" s="73"/>
      <c r="BT81" s="73"/>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2"/>
    </row>
    <row r="82" spans="1:133" ht="14.25" customHeight="1" x14ac:dyDescent="0.15">
      <c r="A82" s="201"/>
      <c r="B82" s="202"/>
      <c r="C82" s="42" t="s">
        <v>20</v>
      </c>
      <c r="D82" s="6"/>
      <c r="E82" s="6"/>
      <c r="F82" s="6"/>
      <c r="G82" s="6"/>
      <c r="H82" s="6"/>
      <c r="I82" s="6"/>
      <c r="J82" s="6" t="s">
        <v>21</v>
      </c>
      <c r="K82" s="6"/>
      <c r="L82" s="6"/>
      <c r="M82" s="6"/>
      <c r="N82" s="6"/>
      <c r="O82" s="6"/>
      <c r="P82" s="23"/>
      <c r="Q82" s="6" t="s">
        <v>26</v>
      </c>
      <c r="R82" s="6"/>
      <c r="S82" s="6"/>
      <c r="T82" s="6"/>
      <c r="U82" s="6"/>
      <c r="V82" s="6"/>
      <c r="W82" s="6" t="s">
        <v>29</v>
      </c>
      <c r="X82" s="6"/>
      <c r="Y82" s="6"/>
      <c r="Z82" s="6"/>
      <c r="AA82" s="6"/>
      <c r="AB82" s="6"/>
      <c r="AC82" s="6" t="s">
        <v>32</v>
      </c>
      <c r="AD82" s="6"/>
      <c r="AE82" s="6"/>
      <c r="AF82" s="6"/>
      <c r="AG82" s="6" t="s">
        <v>35</v>
      </c>
      <c r="AH82" s="6"/>
      <c r="AI82" s="6"/>
      <c r="AJ82" s="6"/>
      <c r="AK82" s="6"/>
      <c r="AL82" s="6"/>
      <c r="AM82" s="195"/>
      <c r="AN82" s="196"/>
      <c r="AO82" s="413"/>
      <c r="AP82" s="230"/>
      <c r="AQ82" s="230"/>
      <c r="AR82" s="230"/>
      <c r="AS82" s="231"/>
      <c r="AT82" s="39"/>
      <c r="AU82" s="574"/>
      <c r="AV82" s="574"/>
      <c r="AW82" s="574"/>
      <c r="AX82" s="574"/>
      <c r="AY82" s="247"/>
      <c r="AZ82" s="293"/>
      <c r="BA82" s="576"/>
      <c r="BB82" s="577"/>
      <c r="BC82" s="577"/>
      <c r="BD82" s="577"/>
      <c r="BE82" s="36"/>
      <c r="BF82" s="182"/>
      <c r="BG82" s="36"/>
      <c r="BH82" s="574"/>
      <c r="BI82" s="574"/>
      <c r="BJ82" s="574"/>
      <c r="BK82" s="574"/>
      <c r="BL82" s="51"/>
      <c r="BM82" s="166"/>
      <c r="BN82" s="166"/>
      <c r="BO82" s="166"/>
      <c r="BP82" s="74"/>
      <c r="BQ82" s="73" t="s">
        <v>105</v>
      </c>
      <c r="BR82" s="73"/>
      <c r="BS82" s="73"/>
      <c r="BT82" s="73"/>
      <c r="BU82" s="6"/>
      <c r="BV82" s="6"/>
      <c r="BW82" s="6"/>
      <c r="BX82" s="6"/>
      <c r="BY82" s="6"/>
      <c r="BZ82" s="6"/>
      <c r="CA82" s="6"/>
      <c r="CB82" s="6"/>
      <c r="CC82" s="6"/>
      <c r="CD82" s="62"/>
      <c r="CE82" s="62"/>
      <c r="CF82" s="62"/>
      <c r="CG82" s="62"/>
      <c r="CH82" s="62"/>
      <c r="CI82" s="62"/>
      <c r="CJ82" s="62"/>
      <c r="CK82" s="62"/>
      <c r="CL82" s="62"/>
      <c r="CM82" s="62"/>
      <c r="CN82" s="62"/>
      <c r="CO82" s="62"/>
      <c r="CP82" s="62"/>
      <c r="CQ82" s="62"/>
      <c r="CR82" s="62"/>
      <c r="CS82" s="62"/>
      <c r="CT82" s="62"/>
      <c r="CU82" s="62"/>
      <c r="CV82" s="62"/>
      <c r="CW82" s="62"/>
      <c r="CX82" s="62"/>
      <c r="CY82" s="62"/>
      <c r="CZ82" s="62"/>
      <c r="DA82" s="62"/>
      <c r="DB82" s="62"/>
      <c r="DC82" s="62"/>
      <c r="DD82" s="62"/>
      <c r="DE82" s="62"/>
      <c r="DF82" s="62"/>
      <c r="DG82" s="62"/>
      <c r="DH82" s="62"/>
      <c r="DI82" s="62"/>
      <c r="DJ82" s="62"/>
      <c r="DK82" s="62"/>
      <c r="DL82" s="62"/>
      <c r="DM82" s="62"/>
      <c r="DN82" s="62"/>
      <c r="DO82" s="62"/>
      <c r="DP82" s="62"/>
      <c r="DQ82" s="62"/>
      <c r="DR82" s="62"/>
      <c r="DS82" s="62"/>
      <c r="DT82" s="62"/>
      <c r="DU82" s="62"/>
      <c r="DV82" s="62"/>
      <c r="DW82" s="62"/>
      <c r="DX82" s="62"/>
      <c r="DY82" s="62"/>
      <c r="DZ82" s="62"/>
      <c r="EA82" s="63"/>
    </row>
    <row r="83" spans="1:133" ht="14.25" customHeight="1" x14ac:dyDescent="0.15">
      <c r="A83" s="201"/>
      <c r="B83" s="202"/>
      <c r="C83" s="42" t="s">
        <v>22</v>
      </c>
      <c r="D83" s="6"/>
      <c r="E83" s="6"/>
      <c r="F83" s="6"/>
      <c r="G83" s="6"/>
      <c r="H83" s="6"/>
      <c r="I83" s="6"/>
      <c r="J83" s="6" t="s">
        <v>23</v>
      </c>
      <c r="K83" s="6"/>
      <c r="L83" s="6"/>
      <c r="M83" s="6"/>
      <c r="N83" s="6"/>
      <c r="O83" s="6"/>
      <c r="P83" s="23"/>
      <c r="Q83" s="6" t="s">
        <v>27</v>
      </c>
      <c r="R83" s="6"/>
      <c r="S83" s="6"/>
      <c r="T83" s="6"/>
      <c r="U83" s="6"/>
      <c r="V83" s="6"/>
      <c r="W83" s="6" t="s">
        <v>30</v>
      </c>
      <c r="X83" s="6"/>
      <c r="Y83" s="6"/>
      <c r="Z83" s="6"/>
      <c r="AA83" s="6"/>
      <c r="AB83" s="6"/>
      <c r="AC83" s="6" t="s">
        <v>33</v>
      </c>
      <c r="AD83" s="6"/>
      <c r="AE83" s="6"/>
      <c r="AF83" s="6"/>
      <c r="AG83" s="6" t="s">
        <v>36</v>
      </c>
      <c r="AH83" s="6"/>
      <c r="AI83" s="6"/>
      <c r="AJ83" s="6"/>
      <c r="AK83" s="6"/>
      <c r="AL83" s="6"/>
      <c r="AM83" s="195"/>
      <c r="AN83" s="196"/>
      <c r="AO83" s="413" t="s">
        <v>67</v>
      </c>
      <c r="AP83" s="230"/>
      <c r="AQ83" s="230"/>
      <c r="AR83" s="230"/>
      <c r="AS83" s="231"/>
      <c r="AT83" s="37"/>
      <c r="AU83" s="572" t="s">
        <v>267</v>
      </c>
      <c r="AV83" s="573"/>
      <c r="AW83" s="573"/>
      <c r="AX83" s="573"/>
      <c r="AY83" s="239" t="s">
        <v>40</v>
      </c>
      <c r="AZ83" s="259"/>
      <c r="BA83" s="572" t="s">
        <v>268</v>
      </c>
      <c r="BB83" s="575"/>
      <c r="BC83" s="575"/>
      <c r="BD83" s="575"/>
      <c r="BE83" s="177"/>
      <c r="BF83" s="184" t="s">
        <v>40</v>
      </c>
      <c r="BG83" s="177"/>
      <c r="BH83" s="572" t="s">
        <v>269</v>
      </c>
      <c r="BI83" s="573"/>
      <c r="BJ83" s="573"/>
      <c r="BK83" s="573"/>
      <c r="BL83" s="48"/>
      <c r="BO83" s="166"/>
      <c r="BP83" s="74"/>
      <c r="BQ83" s="73" t="s">
        <v>106</v>
      </c>
      <c r="BR83" s="73"/>
      <c r="BS83" s="73"/>
      <c r="BT83" s="73"/>
      <c r="BU83" s="6"/>
      <c r="BV83" s="6"/>
      <c r="BW83" s="6"/>
      <c r="BX83" s="6"/>
      <c r="BY83" s="6"/>
      <c r="BZ83" s="6"/>
      <c r="CA83" s="6"/>
      <c r="CB83" s="6"/>
      <c r="CC83" s="6"/>
      <c r="CD83" s="62"/>
      <c r="CE83" s="62"/>
      <c r="CF83" s="62"/>
      <c r="CG83" s="62"/>
      <c r="CH83" s="62"/>
      <c r="CI83" s="62"/>
      <c r="CJ83" s="62"/>
      <c r="CK83" s="62"/>
      <c r="CL83" s="62"/>
      <c r="CM83" s="62"/>
      <c r="CN83" s="62"/>
      <c r="CO83" s="62"/>
      <c r="CP83" s="62"/>
      <c r="CQ83" s="62"/>
      <c r="CR83" s="62"/>
      <c r="CS83" s="62"/>
      <c r="CT83" s="62"/>
      <c r="CU83" s="62"/>
      <c r="CV83" s="62"/>
      <c r="CW83" s="62"/>
      <c r="CX83" s="62"/>
      <c r="CY83" s="62"/>
      <c r="CZ83" s="62"/>
      <c r="DA83" s="62"/>
      <c r="DB83" s="62"/>
      <c r="DC83" s="62"/>
      <c r="DD83" s="62"/>
      <c r="DE83" s="62"/>
      <c r="DF83" s="62"/>
      <c r="DG83" s="62"/>
      <c r="DH83" s="62"/>
      <c r="DI83" s="62"/>
      <c r="DJ83" s="62"/>
      <c r="DK83" s="62"/>
      <c r="DL83" s="62"/>
      <c r="DM83" s="62"/>
      <c r="DN83" s="62"/>
      <c r="DO83" s="62"/>
      <c r="DP83" s="62"/>
      <c r="DQ83" s="62"/>
      <c r="DR83" s="62"/>
      <c r="DS83" s="62"/>
      <c r="DT83" s="62"/>
      <c r="DU83" s="62"/>
      <c r="DV83" s="62"/>
      <c r="DW83" s="62"/>
      <c r="DX83" s="62"/>
      <c r="DY83" s="62"/>
      <c r="DZ83" s="62"/>
      <c r="EA83" s="63"/>
    </row>
    <row r="84" spans="1:133" ht="14.25" customHeight="1" x14ac:dyDescent="0.15">
      <c r="A84" s="201"/>
      <c r="B84" s="202"/>
      <c r="C84" s="42" t="s">
        <v>24</v>
      </c>
      <c r="D84" s="6"/>
      <c r="E84" s="6"/>
      <c r="F84" s="6"/>
      <c r="G84" s="6"/>
      <c r="H84" s="6"/>
      <c r="I84" s="6"/>
      <c r="J84" s="6" t="s">
        <v>25</v>
      </c>
      <c r="K84" s="6"/>
      <c r="L84" s="6"/>
      <c r="M84" s="6"/>
      <c r="N84" s="6"/>
      <c r="O84" s="6"/>
      <c r="P84" s="23"/>
      <c r="Q84" s="6" t="s">
        <v>28</v>
      </c>
      <c r="R84" s="6"/>
      <c r="S84" s="6"/>
      <c r="T84" s="6"/>
      <c r="U84" s="6"/>
      <c r="V84" s="6"/>
      <c r="W84" s="6" t="s">
        <v>31</v>
      </c>
      <c r="X84" s="6"/>
      <c r="Y84" s="6"/>
      <c r="Z84" s="6"/>
      <c r="AA84" s="6"/>
      <c r="AB84" s="6"/>
      <c r="AC84" s="6" t="s">
        <v>34</v>
      </c>
      <c r="AD84" s="6"/>
      <c r="AE84" s="6"/>
      <c r="AF84" s="6"/>
      <c r="AG84" s="6" t="s">
        <v>235</v>
      </c>
      <c r="AH84" s="6"/>
      <c r="AI84" s="6"/>
      <c r="AJ84" s="6"/>
      <c r="AK84" s="6"/>
      <c r="AL84" s="6"/>
      <c r="AM84" s="195"/>
      <c r="AN84" s="196"/>
      <c r="AO84" s="413"/>
      <c r="AP84" s="230"/>
      <c r="AQ84" s="230"/>
      <c r="AR84" s="230"/>
      <c r="AS84" s="231"/>
      <c r="AT84" s="39"/>
      <c r="AU84" s="574"/>
      <c r="AV84" s="574"/>
      <c r="AW84" s="574"/>
      <c r="AX84" s="574"/>
      <c r="AY84" s="247"/>
      <c r="AZ84" s="293"/>
      <c r="BA84" s="576"/>
      <c r="BB84" s="577"/>
      <c r="BC84" s="577"/>
      <c r="BD84" s="577"/>
      <c r="BE84" s="36"/>
      <c r="BF84" s="182"/>
      <c r="BG84" s="36"/>
      <c r="BH84" s="574"/>
      <c r="BI84" s="574"/>
      <c r="BJ84" s="574"/>
      <c r="BK84" s="574"/>
      <c r="BL84" s="51"/>
      <c r="BO84" s="166"/>
      <c r="BP84" s="74"/>
      <c r="BQ84" s="73" t="s">
        <v>107</v>
      </c>
      <c r="BR84" s="73"/>
      <c r="BS84" s="73"/>
      <c r="BT84" s="73"/>
      <c r="BU84" s="6"/>
      <c r="BV84" s="6"/>
      <c r="BW84" s="6"/>
      <c r="BX84" s="6"/>
      <c r="BY84" s="6"/>
      <c r="BZ84" s="6"/>
      <c r="CA84" s="6"/>
      <c r="CB84" s="6"/>
      <c r="CC84" s="6"/>
      <c r="CD84" s="62"/>
      <c r="CE84" s="62"/>
      <c r="CF84" s="62"/>
      <c r="CG84" s="62"/>
      <c r="CH84" s="62"/>
      <c r="CI84" s="62"/>
      <c r="CJ84" s="62"/>
      <c r="CK84" s="62"/>
      <c r="CL84" s="62"/>
      <c r="CM84" s="62"/>
      <c r="CN84" s="62"/>
      <c r="CO84" s="62"/>
      <c r="CP84" s="62"/>
      <c r="CQ84" s="62"/>
      <c r="CR84" s="62"/>
      <c r="CS84" s="62"/>
      <c r="CT84" s="62"/>
      <c r="CU84" s="62"/>
      <c r="CV84" s="62"/>
      <c r="CW84" s="62"/>
      <c r="CX84" s="62"/>
      <c r="CY84" s="62"/>
      <c r="CZ84" s="62"/>
      <c r="DA84" s="62"/>
      <c r="DB84" s="62"/>
      <c r="DC84" s="62"/>
      <c r="DD84" s="62"/>
      <c r="DE84" s="62"/>
      <c r="DF84" s="62"/>
      <c r="DG84" s="62"/>
      <c r="DH84" s="62"/>
      <c r="DI84" s="62"/>
      <c r="DJ84" s="62"/>
      <c r="DK84" s="62"/>
      <c r="DL84" s="62"/>
      <c r="DM84" s="62"/>
      <c r="DN84" s="62"/>
      <c r="DO84" s="62"/>
      <c r="DP84" s="62"/>
      <c r="DQ84" s="62"/>
      <c r="DR84" s="62"/>
      <c r="DS84" s="62"/>
      <c r="DT84" s="62"/>
      <c r="DU84" s="62"/>
      <c r="DV84" s="62"/>
      <c r="DW84" s="62"/>
      <c r="DX84" s="62"/>
      <c r="DY84" s="62"/>
      <c r="DZ84" s="62"/>
      <c r="EA84" s="63"/>
    </row>
    <row r="85" spans="1:133" s="62" customFormat="1" ht="14.25" customHeight="1" x14ac:dyDescent="0.15">
      <c r="A85" s="201"/>
      <c r="B85" s="202"/>
      <c r="C85" s="327" t="s">
        <v>37</v>
      </c>
      <c r="D85" s="326"/>
      <c r="E85" s="326"/>
      <c r="F85" s="326"/>
      <c r="G85" s="326"/>
      <c r="H85" s="326"/>
      <c r="I85" s="326"/>
      <c r="J85" s="326"/>
      <c r="K85" s="326"/>
      <c r="L85" s="326"/>
      <c r="M85" s="326"/>
      <c r="N85" s="326"/>
      <c r="O85" s="326"/>
      <c r="P85" s="328"/>
      <c r="Q85" s="327" t="s">
        <v>236</v>
      </c>
      <c r="R85" s="326"/>
      <c r="S85" s="326"/>
      <c r="T85" s="326"/>
      <c r="U85" s="326"/>
      <c r="V85" s="326"/>
      <c r="W85" s="326"/>
      <c r="X85" s="326"/>
      <c r="Y85" s="326"/>
      <c r="Z85" s="326"/>
      <c r="AA85" s="326"/>
      <c r="AB85" s="326"/>
      <c r="AC85" s="326"/>
      <c r="AD85" s="326"/>
      <c r="AE85" s="326"/>
      <c r="AF85" s="326"/>
      <c r="AG85" s="326"/>
      <c r="AH85" s="326"/>
      <c r="AI85" s="326"/>
      <c r="AJ85" s="326"/>
      <c r="AK85" s="326"/>
      <c r="AL85" s="328"/>
      <c r="AM85" s="195"/>
      <c r="AN85" s="196"/>
      <c r="AO85" s="413" t="s">
        <v>39</v>
      </c>
      <c r="AP85" s="230"/>
      <c r="AQ85" s="230"/>
      <c r="AR85" s="230"/>
      <c r="AS85" s="231"/>
      <c r="AT85" s="37"/>
      <c r="AU85" s="572" t="s">
        <v>270</v>
      </c>
      <c r="AV85" s="573"/>
      <c r="AW85" s="573"/>
      <c r="AX85" s="573"/>
      <c r="AY85" s="248" t="s">
        <v>40</v>
      </c>
      <c r="AZ85" s="291"/>
      <c r="BA85" s="572" t="s">
        <v>271</v>
      </c>
      <c r="BB85" s="575"/>
      <c r="BC85" s="575"/>
      <c r="BD85" s="575"/>
      <c r="BE85" s="177"/>
      <c r="BF85" s="184" t="s">
        <v>40</v>
      </c>
      <c r="BG85" s="177"/>
      <c r="BH85" s="572" t="s">
        <v>272</v>
      </c>
      <c r="BI85" s="573"/>
      <c r="BJ85" s="573"/>
      <c r="BK85" s="573"/>
      <c r="BL85" s="48"/>
      <c r="BO85" s="4"/>
      <c r="BP85" s="74"/>
      <c r="BQ85" s="73" t="s">
        <v>3</v>
      </c>
      <c r="BR85" s="74"/>
      <c r="BS85" s="73"/>
      <c r="BT85" s="73"/>
      <c r="EA85" s="63"/>
    </row>
    <row r="86" spans="1:133" s="62" customFormat="1" ht="14.25" customHeight="1" x14ac:dyDescent="0.15">
      <c r="A86" s="201"/>
      <c r="B86" s="202"/>
      <c r="C86" s="329"/>
      <c r="D86" s="330"/>
      <c r="E86" s="330"/>
      <c r="F86" s="330"/>
      <c r="G86" s="330"/>
      <c r="H86" s="330"/>
      <c r="I86" s="330"/>
      <c r="J86" s="330"/>
      <c r="K86" s="330"/>
      <c r="L86" s="330"/>
      <c r="M86" s="330"/>
      <c r="N86" s="330"/>
      <c r="O86" s="330"/>
      <c r="P86" s="331"/>
      <c r="Q86" s="329"/>
      <c r="R86" s="330"/>
      <c r="S86" s="330"/>
      <c r="T86" s="330"/>
      <c r="U86" s="330"/>
      <c r="V86" s="330"/>
      <c r="W86" s="330"/>
      <c r="X86" s="330"/>
      <c r="Y86" s="330"/>
      <c r="Z86" s="330"/>
      <c r="AA86" s="330"/>
      <c r="AB86" s="330"/>
      <c r="AC86" s="330"/>
      <c r="AD86" s="330"/>
      <c r="AE86" s="330"/>
      <c r="AF86" s="330"/>
      <c r="AG86" s="330"/>
      <c r="AH86" s="330"/>
      <c r="AI86" s="330"/>
      <c r="AJ86" s="330"/>
      <c r="AK86" s="330"/>
      <c r="AL86" s="331"/>
      <c r="AM86" s="197"/>
      <c r="AN86" s="198"/>
      <c r="AO86" s="413"/>
      <c r="AP86" s="230"/>
      <c r="AQ86" s="230"/>
      <c r="AR86" s="230"/>
      <c r="AS86" s="231"/>
      <c r="AT86" s="39"/>
      <c r="AU86" s="574"/>
      <c r="AV86" s="574"/>
      <c r="AW86" s="574"/>
      <c r="AX86" s="574"/>
      <c r="AY86" s="248"/>
      <c r="AZ86" s="291"/>
      <c r="BA86" s="576"/>
      <c r="BB86" s="577"/>
      <c r="BC86" s="577"/>
      <c r="BD86" s="577"/>
      <c r="BE86" s="36"/>
      <c r="BF86" s="182"/>
      <c r="BG86" s="36"/>
      <c r="BH86" s="574"/>
      <c r="BI86" s="574"/>
      <c r="BJ86" s="574"/>
      <c r="BK86" s="574"/>
      <c r="BL86" s="51"/>
      <c r="BO86" s="4"/>
      <c r="BP86" s="74"/>
      <c r="BQ86" s="75" t="s">
        <v>98</v>
      </c>
      <c r="BR86" s="74"/>
      <c r="BS86" s="74"/>
      <c r="BT86" s="74"/>
      <c r="EA86" s="63"/>
      <c r="EB86" s="64"/>
      <c r="EC86" s="64"/>
    </row>
    <row r="87" spans="1:133" s="62" customFormat="1" ht="14.25" customHeight="1" x14ac:dyDescent="0.15">
      <c r="A87" s="201"/>
      <c r="B87" s="202"/>
      <c r="C87" s="365" t="s">
        <v>39</v>
      </c>
      <c r="D87" s="366"/>
      <c r="E87" s="413" t="s">
        <v>68</v>
      </c>
      <c r="F87" s="230"/>
      <c r="G87" s="230"/>
      <c r="H87" s="230"/>
      <c r="I87" s="230"/>
      <c r="J87" s="231"/>
      <c r="K87" s="6"/>
      <c r="L87" s="468" t="s">
        <v>289</v>
      </c>
      <c r="M87" s="469"/>
      <c r="N87" s="469"/>
      <c r="O87" s="469"/>
      <c r="P87" s="469"/>
      <c r="Q87" s="469"/>
      <c r="R87" s="469"/>
      <c r="S87" s="469"/>
      <c r="T87" s="469"/>
      <c r="U87" s="469"/>
      <c r="V87" s="469"/>
      <c r="W87" s="469"/>
      <c r="X87" s="469"/>
      <c r="Y87" s="469"/>
      <c r="Z87" s="469"/>
      <c r="AA87" s="469"/>
      <c r="AB87" s="469"/>
      <c r="AC87" s="469"/>
      <c r="AD87" s="469"/>
      <c r="AE87" s="469"/>
      <c r="AF87" s="469"/>
      <c r="AG87" s="469"/>
      <c r="AH87" s="470"/>
      <c r="AI87" s="268" t="s">
        <v>41</v>
      </c>
      <c r="AJ87" s="269"/>
      <c r="AK87" s="269"/>
      <c r="AL87" s="269"/>
      <c r="AM87" s="269"/>
      <c r="AN87" s="270"/>
      <c r="AO87" s="6"/>
      <c r="AP87" s="473" t="s">
        <v>290</v>
      </c>
      <c r="AQ87" s="474"/>
      <c r="AR87" s="474"/>
      <c r="AS87" s="474"/>
      <c r="AT87" s="474"/>
      <c r="AU87" s="474"/>
      <c r="AV87" s="474"/>
      <c r="AW87" s="6"/>
      <c r="AX87" s="268" t="s">
        <v>69</v>
      </c>
      <c r="AY87" s="269"/>
      <c r="AZ87" s="269"/>
      <c r="BA87" s="269"/>
      <c r="BB87" s="269"/>
      <c r="BC87" s="270"/>
      <c r="BD87" s="6"/>
      <c r="BE87" s="473">
        <v>300</v>
      </c>
      <c r="BF87" s="474"/>
      <c r="BG87" s="474"/>
      <c r="BH87" s="474"/>
      <c r="BI87" s="474"/>
      <c r="BJ87" s="249" t="s">
        <v>70</v>
      </c>
      <c r="BK87" s="249"/>
      <c r="BL87" s="250"/>
      <c r="BP87" s="4"/>
      <c r="BQ87" s="7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63"/>
      <c r="CU87" s="64"/>
      <c r="CV87" s="64"/>
      <c r="CW87" s="64"/>
      <c r="CX87" s="64"/>
      <c r="CY87" s="64"/>
      <c r="CZ87" s="64"/>
      <c r="DA87" s="64"/>
      <c r="DB87" s="64"/>
      <c r="DC87" s="64"/>
      <c r="DD87" s="64"/>
      <c r="DE87" s="64"/>
      <c r="DF87" s="64"/>
      <c r="DG87" s="64"/>
      <c r="DH87" s="64"/>
      <c r="DI87" s="64"/>
      <c r="DJ87" s="64"/>
      <c r="DK87" s="64"/>
      <c r="DL87" s="64"/>
      <c r="DM87" s="64"/>
      <c r="DN87" s="64"/>
      <c r="DO87" s="64"/>
      <c r="DP87" s="64"/>
      <c r="DQ87" s="64"/>
      <c r="DR87" s="64"/>
      <c r="DS87" s="64"/>
      <c r="DT87" s="64"/>
      <c r="DU87" s="64"/>
      <c r="DV87" s="64"/>
      <c r="DW87" s="64"/>
      <c r="DX87" s="64"/>
      <c r="DY87" s="63"/>
      <c r="DZ87" s="63"/>
      <c r="EA87" s="63"/>
      <c r="EB87" s="64"/>
      <c r="EC87" s="64"/>
    </row>
    <row r="88" spans="1:133" s="63" customFormat="1" ht="14.25" customHeight="1" x14ac:dyDescent="0.15">
      <c r="A88" s="201"/>
      <c r="B88" s="202"/>
      <c r="C88" s="367"/>
      <c r="D88" s="368"/>
      <c r="E88" s="413"/>
      <c r="F88" s="230"/>
      <c r="G88" s="230"/>
      <c r="H88" s="230"/>
      <c r="I88" s="230"/>
      <c r="J88" s="231"/>
      <c r="K88" s="6"/>
      <c r="L88" s="471"/>
      <c r="M88" s="471"/>
      <c r="N88" s="471"/>
      <c r="O88" s="471"/>
      <c r="P88" s="471"/>
      <c r="Q88" s="471"/>
      <c r="R88" s="471"/>
      <c r="S88" s="471"/>
      <c r="T88" s="471"/>
      <c r="U88" s="471"/>
      <c r="V88" s="471"/>
      <c r="W88" s="471"/>
      <c r="X88" s="471"/>
      <c r="Y88" s="471"/>
      <c r="Z88" s="471"/>
      <c r="AA88" s="471"/>
      <c r="AB88" s="471"/>
      <c r="AC88" s="471"/>
      <c r="AD88" s="471"/>
      <c r="AE88" s="471"/>
      <c r="AF88" s="471"/>
      <c r="AG88" s="471"/>
      <c r="AH88" s="472"/>
      <c r="AI88" s="271"/>
      <c r="AJ88" s="272"/>
      <c r="AK88" s="272"/>
      <c r="AL88" s="272"/>
      <c r="AM88" s="272"/>
      <c r="AN88" s="273"/>
      <c r="AO88" s="6"/>
      <c r="AP88" s="475"/>
      <c r="AQ88" s="475"/>
      <c r="AR88" s="475"/>
      <c r="AS88" s="475"/>
      <c r="AT88" s="475"/>
      <c r="AU88" s="475"/>
      <c r="AV88" s="475"/>
      <c r="AW88" s="6"/>
      <c r="AX88" s="271"/>
      <c r="AY88" s="272"/>
      <c r="AZ88" s="272"/>
      <c r="BA88" s="272"/>
      <c r="BB88" s="272"/>
      <c r="BC88" s="273"/>
      <c r="BD88" s="6"/>
      <c r="BE88" s="475"/>
      <c r="BF88" s="475"/>
      <c r="BG88" s="475"/>
      <c r="BH88" s="475"/>
      <c r="BI88" s="475"/>
      <c r="BJ88" s="253"/>
      <c r="BK88" s="253"/>
      <c r="BL88" s="254"/>
      <c r="BN88" s="66"/>
      <c r="BO88" s="62"/>
      <c r="BQ88" s="62"/>
      <c r="BR88" s="62"/>
      <c r="BS88" s="62"/>
      <c r="BT88" s="62"/>
      <c r="BU88" s="62"/>
      <c r="BV88" s="62"/>
      <c r="BW88" s="62"/>
      <c r="BX88" s="62"/>
      <c r="BY88" s="62"/>
      <c r="BZ88" s="62"/>
      <c r="CA88" s="62"/>
      <c r="CB88" s="62"/>
      <c r="CC88" s="62"/>
      <c r="CD88" s="62"/>
      <c r="CE88" s="62"/>
      <c r="CF88" s="62"/>
      <c r="CG88" s="62"/>
      <c r="CH88" s="62"/>
      <c r="CI88" s="62"/>
      <c r="CJ88" s="62"/>
      <c r="CK88" s="62"/>
      <c r="CL88" s="62"/>
      <c r="CM88" s="62"/>
      <c r="CN88" s="62"/>
      <c r="CO88" s="62"/>
      <c r="CP88" s="62"/>
      <c r="CQ88" s="62"/>
      <c r="CR88" s="62"/>
      <c r="CS88" s="62"/>
      <c r="CT88" s="62"/>
      <c r="CU88" s="62"/>
      <c r="CV88" s="62"/>
      <c r="CW88" s="62"/>
      <c r="CX88" s="62"/>
      <c r="CY88" s="62"/>
      <c r="CZ88" s="62"/>
      <c r="DA88" s="62"/>
      <c r="DB88" s="62"/>
      <c r="DC88" s="62"/>
      <c r="DD88" s="62"/>
      <c r="DE88" s="62"/>
      <c r="DF88" s="62"/>
      <c r="DG88" s="62"/>
      <c r="DH88" s="62"/>
      <c r="DI88" s="62"/>
      <c r="DJ88" s="62"/>
      <c r="DK88" s="62"/>
      <c r="DL88" s="62"/>
      <c r="DM88" s="62"/>
      <c r="DN88" s="62"/>
      <c r="DO88" s="62"/>
      <c r="DP88" s="62"/>
      <c r="DQ88" s="62"/>
      <c r="DR88" s="62"/>
      <c r="DS88" s="62"/>
      <c r="DT88" s="62"/>
      <c r="DU88" s="62"/>
      <c r="DV88" s="62"/>
      <c r="DW88" s="62"/>
      <c r="DX88" s="62"/>
      <c r="DY88" s="62"/>
      <c r="DZ88" s="62"/>
      <c r="EB88" s="66"/>
      <c r="EC88" s="66"/>
    </row>
    <row r="89" spans="1:133" s="63" customFormat="1" ht="14.25" customHeight="1" x14ac:dyDescent="0.15">
      <c r="A89" s="201"/>
      <c r="B89" s="202"/>
      <c r="C89" s="367"/>
      <c r="D89" s="368"/>
      <c r="E89" s="413" t="s">
        <v>42</v>
      </c>
      <c r="F89" s="230"/>
      <c r="G89" s="230"/>
      <c r="H89" s="230"/>
      <c r="I89" s="230"/>
      <c r="J89" s="231"/>
      <c r="K89" s="185" t="s">
        <v>19</v>
      </c>
      <c r="L89" s="184"/>
      <c r="M89" s="468" t="s">
        <v>291</v>
      </c>
      <c r="N89" s="469"/>
      <c r="O89" s="469"/>
      <c r="P89" s="469"/>
      <c r="Q89" s="469"/>
      <c r="R89" s="469"/>
      <c r="S89" s="469"/>
      <c r="T89" s="469"/>
      <c r="U89" s="469"/>
      <c r="V89" s="469"/>
      <c r="W89" s="469"/>
      <c r="X89" s="469"/>
      <c r="Y89" s="469"/>
      <c r="Z89" s="469"/>
      <c r="AA89" s="469"/>
      <c r="AB89" s="469"/>
      <c r="AC89" s="469"/>
      <c r="AD89" s="469"/>
      <c r="AE89" s="469"/>
      <c r="AF89" s="469"/>
      <c r="AG89" s="469"/>
      <c r="AH89" s="469"/>
      <c r="AI89" s="469"/>
      <c r="AJ89" s="469"/>
      <c r="AK89" s="469"/>
      <c r="AL89" s="469"/>
      <c r="AM89" s="469"/>
      <c r="AN89" s="469"/>
      <c r="AO89" s="469"/>
      <c r="AP89" s="469"/>
      <c r="AQ89" s="469"/>
      <c r="AR89" s="469"/>
      <c r="AS89" s="469"/>
      <c r="AT89" s="469"/>
      <c r="AU89" s="469"/>
      <c r="AV89" s="469"/>
      <c r="AW89" s="470"/>
      <c r="AX89" s="268" t="s">
        <v>43</v>
      </c>
      <c r="AY89" s="269"/>
      <c r="AZ89" s="269"/>
      <c r="BA89" s="269"/>
      <c r="BB89" s="269"/>
      <c r="BC89" s="270"/>
      <c r="BD89" s="15"/>
      <c r="BE89" s="527">
        <v>3</v>
      </c>
      <c r="BF89" s="527"/>
      <c r="BG89" s="184" t="s">
        <v>2</v>
      </c>
      <c r="BH89" s="184"/>
      <c r="BI89" s="171"/>
      <c r="BJ89" s="259" t="s">
        <v>292</v>
      </c>
      <c r="BK89" s="259"/>
      <c r="BL89" s="497"/>
      <c r="BN89" s="66"/>
      <c r="BO89" s="80"/>
      <c r="BQ89" s="410" t="s">
        <v>161</v>
      </c>
      <c r="BR89" s="410"/>
      <c r="BS89" s="410"/>
      <c r="BT89" s="410"/>
      <c r="BU89" s="410"/>
      <c r="BV89" s="410"/>
      <c r="BW89" s="65"/>
      <c r="BX89" s="65"/>
      <c r="BY89" s="65"/>
      <c r="BZ89" s="65"/>
      <c r="CA89" s="65"/>
      <c r="CB89" s="65"/>
      <c r="CC89" s="65"/>
      <c r="CD89" s="65"/>
      <c r="CE89" s="65"/>
      <c r="CF89" s="65"/>
      <c r="CG89" s="65"/>
      <c r="CH89" s="65"/>
      <c r="CK89" s="411" t="s">
        <v>141</v>
      </c>
      <c r="CL89" s="410"/>
      <c r="CM89" s="410"/>
      <c r="CN89" s="410"/>
      <c r="CO89" s="410"/>
      <c r="CP89" s="410"/>
      <c r="CQ89" s="410"/>
      <c r="CR89" s="410"/>
      <c r="CS89" s="410"/>
      <c r="CT89" s="412"/>
      <c r="CU89" s="64"/>
      <c r="CV89" s="64"/>
      <c r="CW89" s="64"/>
      <c r="CX89" s="64"/>
      <c r="CY89" s="64"/>
      <c r="CZ89" s="64"/>
      <c r="DA89" s="64"/>
      <c r="DB89" s="64"/>
      <c r="DC89" s="64"/>
      <c r="DD89" s="64"/>
      <c r="DE89" s="64"/>
      <c r="DF89" s="64"/>
      <c r="DG89" s="64"/>
      <c r="DH89" s="64"/>
      <c r="DI89" s="64"/>
      <c r="DJ89" s="64"/>
      <c r="DK89" s="64"/>
      <c r="DL89" s="64"/>
      <c r="DM89" s="64"/>
      <c r="DN89" s="64"/>
      <c r="DO89" s="64"/>
      <c r="DP89" s="64"/>
      <c r="DQ89" s="64"/>
      <c r="DR89" s="64"/>
      <c r="DS89" s="64"/>
      <c r="DT89" s="64"/>
      <c r="DU89" s="64"/>
      <c r="DV89" s="64"/>
      <c r="DW89" s="64"/>
      <c r="DX89" s="64"/>
      <c r="EA89" s="66"/>
      <c r="EB89" s="66"/>
      <c r="EC89" s="66"/>
    </row>
    <row r="90" spans="1:133" s="63" customFormat="1" ht="14.25" customHeight="1" x14ac:dyDescent="0.15">
      <c r="A90" s="201"/>
      <c r="B90" s="202"/>
      <c r="C90" s="424"/>
      <c r="D90" s="425"/>
      <c r="E90" s="413"/>
      <c r="F90" s="230"/>
      <c r="G90" s="230"/>
      <c r="H90" s="230"/>
      <c r="I90" s="230"/>
      <c r="J90" s="231"/>
      <c r="K90" s="255"/>
      <c r="L90" s="182"/>
      <c r="M90" s="471"/>
      <c r="N90" s="471"/>
      <c r="O90" s="471"/>
      <c r="P90" s="471"/>
      <c r="Q90" s="471"/>
      <c r="R90" s="471"/>
      <c r="S90" s="471"/>
      <c r="T90" s="471"/>
      <c r="U90" s="471"/>
      <c r="V90" s="471"/>
      <c r="W90" s="471"/>
      <c r="X90" s="471"/>
      <c r="Y90" s="471"/>
      <c r="Z90" s="471"/>
      <c r="AA90" s="471"/>
      <c r="AB90" s="471"/>
      <c r="AC90" s="471"/>
      <c r="AD90" s="471"/>
      <c r="AE90" s="471"/>
      <c r="AF90" s="471"/>
      <c r="AG90" s="471"/>
      <c r="AH90" s="471"/>
      <c r="AI90" s="471"/>
      <c r="AJ90" s="471"/>
      <c r="AK90" s="471"/>
      <c r="AL90" s="471"/>
      <c r="AM90" s="471"/>
      <c r="AN90" s="471"/>
      <c r="AO90" s="471"/>
      <c r="AP90" s="471"/>
      <c r="AQ90" s="471"/>
      <c r="AR90" s="471"/>
      <c r="AS90" s="471"/>
      <c r="AT90" s="471"/>
      <c r="AU90" s="471"/>
      <c r="AV90" s="471"/>
      <c r="AW90" s="472"/>
      <c r="AX90" s="271"/>
      <c r="AY90" s="272"/>
      <c r="AZ90" s="272"/>
      <c r="BA90" s="272"/>
      <c r="BB90" s="272"/>
      <c r="BC90" s="273"/>
      <c r="BD90" s="25"/>
      <c r="BE90" s="533"/>
      <c r="BF90" s="533"/>
      <c r="BG90" s="182"/>
      <c r="BH90" s="182"/>
      <c r="BI90" s="168"/>
      <c r="BJ90" s="293"/>
      <c r="BK90" s="293"/>
      <c r="BL90" s="560"/>
      <c r="BN90" s="66"/>
      <c r="BO90" s="80"/>
      <c r="BQ90" s="410"/>
      <c r="BR90" s="410"/>
      <c r="BS90" s="410"/>
      <c r="BT90" s="410"/>
      <c r="BU90" s="410"/>
      <c r="BV90" s="410"/>
      <c r="BW90" s="562">
        <v>2019</v>
      </c>
      <c r="BX90" s="563"/>
      <c r="BY90" s="563"/>
      <c r="BZ90" s="563"/>
      <c r="CA90" s="65"/>
      <c r="CB90" s="65"/>
      <c r="CC90" s="564">
        <v>5</v>
      </c>
      <c r="CD90" s="565"/>
      <c r="CE90" s="65"/>
      <c r="CF90" s="65"/>
      <c r="CG90" s="564">
        <v>15</v>
      </c>
      <c r="CH90" s="565"/>
      <c r="CK90" s="411"/>
      <c r="CL90" s="410"/>
      <c r="CM90" s="410"/>
      <c r="CN90" s="410"/>
      <c r="CO90" s="410"/>
      <c r="CP90" s="410"/>
      <c r="CQ90" s="410"/>
      <c r="CR90" s="410"/>
      <c r="CS90" s="410"/>
      <c r="CT90" s="412"/>
      <c r="CU90" s="64"/>
      <c r="CV90" s="466" t="s">
        <v>294</v>
      </c>
      <c r="CW90" s="467"/>
      <c r="CX90" s="467"/>
      <c r="CY90" s="467"/>
      <c r="CZ90" s="467"/>
      <c r="DA90" s="467"/>
      <c r="DB90" s="467"/>
      <c r="DC90" s="467"/>
      <c r="DD90" s="467"/>
      <c r="DE90" s="467"/>
      <c r="DF90" s="467"/>
      <c r="DG90" s="467"/>
      <c r="DH90" s="467"/>
      <c r="DI90" s="467"/>
      <c r="DJ90" s="467"/>
      <c r="DK90" s="467"/>
      <c r="DL90" s="467"/>
      <c r="DM90" s="467"/>
      <c r="DN90" s="467"/>
      <c r="DO90" s="467"/>
      <c r="DP90" s="467"/>
      <c r="DQ90" s="467"/>
      <c r="DR90" s="467"/>
      <c r="DS90" s="467"/>
      <c r="DT90" s="467"/>
      <c r="DU90" s="467"/>
      <c r="DV90" s="467"/>
      <c r="DW90" s="467"/>
      <c r="DX90" s="467"/>
      <c r="DY90" s="467"/>
      <c r="EA90" s="78"/>
      <c r="EB90" s="66"/>
      <c r="EC90" s="66"/>
    </row>
    <row r="91" spans="1:133" s="63" customFormat="1" ht="14.25" customHeight="1" x14ac:dyDescent="0.15">
      <c r="A91" s="201"/>
      <c r="B91" s="202"/>
      <c r="C91" s="42" t="s">
        <v>170</v>
      </c>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414"/>
      <c r="AS91" s="415"/>
      <c r="AT91" s="415"/>
      <c r="AU91" s="415"/>
      <c r="AV91" s="415"/>
      <c r="AW91" s="416"/>
      <c r="AX91" s="268" t="s">
        <v>72</v>
      </c>
      <c r="AY91" s="269"/>
      <c r="AZ91" s="269"/>
      <c r="BA91" s="269"/>
      <c r="BB91" s="269"/>
      <c r="BC91" s="270"/>
      <c r="BD91" s="6"/>
      <c r="BE91" s="530">
        <v>2</v>
      </c>
      <c r="BF91" s="530"/>
      <c r="BG91" s="183" t="s">
        <v>2</v>
      </c>
      <c r="BH91" s="183"/>
      <c r="BI91" s="166"/>
      <c r="BJ91" s="259" t="s">
        <v>293</v>
      </c>
      <c r="BK91" s="259"/>
      <c r="BL91" s="497"/>
      <c r="BN91" s="66"/>
      <c r="BO91" s="66"/>
      <c r="BP91" s="66"/>
      <c r="BQ91" s="410"/>
      <c r="BR91" s="410"/>
      <c r="BS91" s="410"/>
      <c r="BT91" s="410"/>
      <c r="BU91" s="410"/>
      <c r="BV91" s="410"/>
      <c r="BW91" s="563"/>
      <c r="BX91" s="563"/>
      <c r="BY91" s="563"/>
      <c r="BZ91" s="563"/>
      <c r="CA91" s="65" t="s">
        <v>2</v>
      </c>
      <c r="CB91" s="65"/>
      <c r="CC91" s="565"/>
      <c r="CD91" s="565"/>
      <c r="CE91" s="65" t="s">
        <v>1</v>
      </c>
      <c r="CF91" s="65"/>
      <c r="CG91" s="565"/>
      <c r="CH91" s="565"/>
      <c r="CI91" s="65" t="s">
        <v>0</v>
      </c>
      <c r="CK91" s="411"/>
      <c r="CL91" s="410"/>
      <c r="CM91" s="410"/>
      <c r="CN91" s="410"/>
      <c r="CO91" s="410"/>
      <c r="CP91" s="410"/>
      <c r="CQ91" s="410"/>
      <c r="CR91" s="410"/>
      <c r="CS91" s="410"/>
      <c r="CT91" s="412"/>
      <c r="CU91" s="64"/>
      <c r="CV91" s="467"/>
      <c r="CW91" s="467"/>
      <c r="CX91" s="467"/>
      <c r="CY91" s="467"/>
      <c r="CZ91" s="467"/>
      <c r="DA91" s="467"/>
      <c r="DB91" s="467"/>
      <c r="DC91" s="467"/>
      <c r="DD91" s="467"/>
      <c r="DE91" s="467"/>
      <c r="DF91" s="467"/>
      <c r="DG91" s="467"/>
      <c r="DH91" s="467"/>
      <c r="DI91" s="467"/>
      <c r="DJ91" s="467"/>
      <c r="DK91" s="467"/>
      <c r="DL91" s="467"/>
      <c r="DM91" s="467"/>
      <c r="DN91" s="467"/>
      <c r="DO91" s="467"/>
      <c r="DP91" s="467"/>
      <c r="DQ91" s="467"/>
      <c r="DR91" s="467"/>
      <c r="DS91" s="467"/>
      <c r="DT91" s="467"/>
      <c r="DU91" s="467"/>
      <c r="DV91" s="467"/>
      <c r="DW91" s="467"/>
      <c r="DX91" s="467"/>
      <c r="DY91" s="467"/>
      <c r="EA91" s="81"/>
      <c r="EB91" s="66"/>
      <c r="EC91" s="66"/>
    </row>
    <row r="92" spans="1:133" s="63" customFormat="1" ht="15.75" customHeight="1" thickBot="1" x14ac:dyDescent="0.2">
      <c r="A92" s="203"/>
      <c r="B92" s="204"/>
      <c r="C92" s="68" t="s">
        <v>90</v>
      </c>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c r="AQ92" s="69"/>
      <c r="AR92" s="417"/>
      <c r="AS92" s="418"/>
      <c r="AT92" s="418"/>
      <c r="AU92" s="418"/>
      <c r="AV92" s="418"/>
      <c r="AW92" s="419"/>
      <c r="AX92" s="374"/>
      <c r="AY92" s="375"/>
      <c r="AZ92" s="375"/>
      <c r="BA92" s="375"/>
      <c r="BB92" s="375"/>
      <c r="BC92" s="376"/>
      <c r="BD92" s="70"/>
      <c r="BE92" s="561"/>
      <c r="BF92" s="561"/>
      <c r="BG92" s="237"/>
      <c r="BH92" s="237"/>
      <c r="BI92" s="174"/>
      <c r="BJ92" s="498"/>
      <c r="BK92" s="498"/>
      <c r="BL92" s="499"/>
      <c r="BN92" s="66"/>
      <c r="BO92" s="66"/>
      <c r="BP92" s="78"/>
      <c r="BQ92" s="410"/>
      <c r="BR92" s="410"/>
      <c r="BS92" s="410"/>
      <c r="BT92" s="410"/>
      <c r="BU92" s="410"/>
      <c r="BV92" s="410"/>
      <c r="BW92" s="65"/>
      <c r="BX92" s="65"/>
      <c r="BY92" s="65"/>
      <c r="BZ92" s="65"/>
      <c r="CA92" s="65"/>
      <c r="CB92" s="65"/>
      <c r="CC92" s="65"/>
      <c r="CD92" s="65"/>
      <c r="CE92" s="65"/>
      <c r="CF92" s="65"/>
      <c r="CG92" s="65"/>
      <c r="CH92" s="65"/>
      <c r="CK92" s="411"/>
      <c r="CL92" s="410"/>
      <c r="CM92" s="410"/>
      <c r="CN92" s="410"/>
      <c r="CO92" s="410"/>
      <c r="CP92" s="410"/>
      <c r="CQ92" s="410"/>
      <c r="CR92" s="410"/>
      <c r="CS92" s="410"/>
      <c r="CT92" s="412"/>
      <c r="CU92" s="64"/>
      <c r="CV92" s="64"/>
      <c r="CW92" s="64"/>
      <c r="CX92" s="64"/>
      <c r="CY92" s="64"/>
      <c r="CZ92" s="64"/>
      <c r="DA92" s="64"/>
      <c r="DB92" s="64"/>
      <c r="DC92" s="64"/>
      <c r="DD92" s="64"/>
      <c r="DE92" s="64"/>
      <c r="DF92" s="64"/>
      <c r="DG92" s="64"/>
      <c r="DH92" s="64"/>
      <c r="DI92" s="64"/>
      <c r="DJ92" s="64"/>
      <c r="DK92" s="64"/>
      <c r="DL92" s="64"/>
      <c r="DM92" s="64"/>
      <c r="DN92" s="64"/>
      <c r="DO92" s="64"/>
      <c r="DP92" s="64"/>
      <c r="DQ92" s="64"/>
      <c r="DR92" s="64"/>
      <c r="DS92" s="64"/>
      <c r="DT92" s="64"/>
      <c r="DU92" s="64"/>
      <c r="DV92" s="64"/>
      <c r="DW92" s="64"/>
      <c r="DX92" s="64"/>
      <c r="DY92" s="66"/>
      <c r="DZ92" s="79"/>
      <c r="EA92" s="78"/>
      <c r="EB92" s="66"/>
      <c r="EC92" s="66"/>
    </row>
    <row r="93" spans="1:133" ht="14.25" customHeight="1" x14ac:dyDescent="0.15">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6"/>
      <c r="AT93" s="6"/>
      <c r="AU93" s="6"/>
      <c r="AV93" s="6"/>
      <c r="AW93" s="6"/>
      <c r="AX93" s="6"/>
      <c r="AY93" s="6"/>
      <c r="AZ93" s="6"/>
      <c r="BA93" s="6"/>
      <c r="BB93" s="6"/>
      <c r="BC93" s="6"/>
      <c r="BD93" s="6"/>
      <c r="BE93" s="6"/>
      <c r="BF93" s="6"/>
      <c r="BG93" s="6"/>
      <c r="BH93" s="6"/>
      <c r="BI93" s="6"/>
      <c r="BJ93" s="6"/>
      <c r="BK93" s="6"/>
      <c r="BL93" s="6"/>
      <c r="BM93" s="6"/>
      <c r="BN93" s="6"/>
      <c r="BO93" s="66"/>
      <c r="BP93" s="78"/>
      <c r="BQ93" s="96"/>
      <c r="BR93" s="96"/>
      <c r="BS93" s="96"/>
      <c r="BT93" s="96"/>
      <c r="BU93" s="96"/>
      <c r="BV93" s="96"/>
      <c r="BW93" s="96"/>
      <c r="BX93" s="96"/>
      <c r="BY93" s="96"/>
      <c r="BZ93" s="96"/>
      <c r="CA93" s="96"/>
      <c r="CB93" s="96"/>
      <c r="CC93" s="96"/>
      <c r="CD93" s="96"/>
      <c r="CE93" s="96"/>
      <c r="CF93" s="96"/>
      <c r="CG93" s="96"/>
      <c r="CH93" s="96"/>
      <c r="CI93" s="96"/>
      <c r="CJ93" s="96"/>
      <c r="CK93" s="96"/>
      <c r="CL93" s="96"/>
      <c r="CM93" s="96"/>
      <c r="CN93" s="96"/>
      <c r="CO93" s="96"/>
      <c r="CP93" s="96"/>
      <c r="CQ93" s="96"/>
      <c r="CR93" s="96"/>
      <c r="CS93" s="96"/>
      <c r="CT93" s="96"/>
      <c r="CU93" s="96"/>
      <c r="CV93" s="96"/>
      <c r="CW93" s="96"/>
      <c r="CX93" s="96"/>
      <c r="CY93" s="96"/>
      <c r="CZ93" s="96"/>
      <c r="DA93" s="96"/>
      <c r="DB93" s="96"/>
      <c r="DC93" s="96"/>
      <c r="DD93" s="96"/>
      <c r="DE93" s="96"/>
      <c r="DF93" s="96"/>
      <c r="DG93" s="96"/>
      <c r="DH93" s="96"/>
      <c r="DI93" s="96"/>
      <c r="DJ93" s="96"/>
      <c r="DK93" s="96"/>
      <c r="DL93" s="96"/>
      <c r="DM93" s="96"/>
      <c r="DN93" s="96"/>
      <c r="DO93" s="96"/>
      <c r="DP93" s="96"/>
      <c r="DQ93" s="96"/>
      <c r="DR93" s="96"/>
      <c r="DS93" s="96"/>
      <c r="DT93" s="96"/>
      <c r="DU93" s="96"/>
      <c r="DV93" s="96"/>
      <c r="DW93" s="96"/>
      <c r="DX93" s="96"/>
      <c r="DY93" s="96"/>
      <c r="DZ93" s="96"/>
      <c r="EA93" s="78"/>
      <c r="EB93" s="6"/>
      <c r="EC93" s="6"/>
    </row>
    <row r="94" spans="1:133" ht="14.25" customHeight="1" x14ac:dyDescent="0.15">
      <c r="BO94" s="66"/>
      <c r="BP94" s="78"/>
      <c r="BQ94" s="96"/>
      <c r="BR94" s="96"/>
      <c r="BS94" s="96"/>
      <c r="BT94" s="96"/>
      <c r="BU94" s="96"/>
      <c r="BV94" s="96"/>
      <c r="BW94" s="96"/>
      <c r="BX94" s="96"/>
      <c r="BY94" s="96"/>
      <c r="BZ94" s="96"/>
      <c r="CA94" s="96"/>
      <c r="CB94" s="96"/>
      <c r="CC94" s="96"/>
      <c r="CD94" s="96"/>
      <c r="CE94" s="96"/>
      <c r="CF94" s="96"/>
      <c r="CG94" s="96"/>
      <c r="CH94" s="96"/>
      <c r="CI94" s="96"/>
      <c r="CJ94" s="96"/>
      <c r="CK94" s="96"/>
      <c r="CL94" s="96"/>
      <c r="CM94" s="96"/>
      <c r="CN94" s="96"/>
      <c r="CO94" s="96"/>
      <c r="CP94" s="96"/>
      <c r="CQ94" s="96"/>
      <c r="CR94" s="96"/>
      <c r="CS94" s="96"/>
      <c r="CT94" s="96"/>
      <c r="CU94" s="96"/>
      <c r="CV94" s="96"/>
      <c r="CW94" s="96"/>
      <c r="CX94" s="96"/>
      <c r="CY94" s="96"/>
      <c r="CZ94" s="96"/>
      <c r="DA94" s="96"/>
      <c r="DB94" s="96"/>
      <c r="DC94" s="96"/>
      <c r="DD94" s="96"/>
      <c r="DE94" s="96"/>
      <c r="DF94" s="96"/>
      <c r="DG94" s="96"/>
      <c r="DH94" s="96"/>
      <c r="DI94" s="96"/>
      <c r="DJ94" s="96"/>
      <c r="DK94" s="96"/>
      <c r="DL94" s="96"/>
      <c r="DM94" s="96"/>
      <c r="DN94" s="96"/>
      <c r="DO94" s="96"/>
      <c r="DP94" s="96"/>
      <c r="DQ94" s="96"/>
      <c r="DR94" s="96"/>
      <c r="DS94" s="96"/>
      <c r="DT94" s="96"/>
      <c r="DU94" s="96"/>
      <c r="DV94" s="96"/>
      <c r="DW94" s="96"/>
      <c r="DX94" s="96"/>
      <c r="DY94" s="96"/>
      <c r="DZ94" s="96"/>
      <c r="EA94" s="78"/>
    </row>
    <row r="95" spans="1:133" ht="14.25" customHeight="1" x14ac:dyDescent="0.15">
      <c r="BO95" s="66"/>
      <c r="EA95" s="38"/>
    </row>
    <row r="96" spans="1:133" ht="14.25" customHeight="1" x14ac:dyDescent="0.15">
      <c r="EA96" s="38"/>
    </row>
    <row r="97" spans="54:131" ht="14.25" customHeight="1" x14ac:dyDescent="0.15">
      <c r="EA97" s="38"/>
    </row>
    <row r="102" spans="54:131" ht="14.25" customHeight="1" x14ac:dyDescent="0.15">
      <c r="BB102" s="305"/>
      <c r="BC102" s="305"/>
      <c r="BD102" s="305"/>
      <c r="BE102" s="305"/>
      <c r="BF102" s="305"/>
      <c r="BG102" s="305"/>
      <c r="BH102" s="305"/>
    </row>
    <row r="103" spans="54:131" ht="14.25" customHeight="1" x14ac:dyDescent="0.15">
      <c r="BB103" s="305"/>
      <c r="BC103" s="305"/>
      <c r="BD103" s="305"/>
      <c r="BE103" s="305"/>
      <c r="BF103" s="305"/>
      <c r="BG103" s="305"/>
      <c r="BH103" s="305"/>
    </row>
    <row r="104" spans="54:131" ht="14.25" customHeight="1" x14ac:dyDescent="0.15">
      <c r="BB104" s="306"/>
      <c r="BC104" s="306"/>
      <c r="BD104" s="306"/>
      <c r="BE104" s="306"/>
      <c r="BF104" s="306"/>
      <c r="BG104" s="306"/>
      <c r="BH104" s="306"/>
    </row>
  </sheetData>
  <sheetProtection selectLockedCells="1" selectUnlockedCells="1"/>
  <mergeCells count="318">
    <mergeCell ref="BH85:BK86"/>
    <mergeCell ref="AU81:AX82"/>
    <mergeCell ref="BA81:BD82"/>
    <mergeCell ref="BH81:BK82"/>
    <mergeCell ref="AU83:AX84"/>
    <mergeCell ref="BA83:BD84"/>
    <mergeCell ref="BH83:BK84"/>
    <mergeCell ref="BJ61:BL61"/>
    <mergeCell ref="BH59:BL60"/>
    <mergeCell ref="BB77:BC77"/>
    <mergeCell ref="BJ68:BL70"/>
    <mergeCell ref="AV59:BG61"/>
    <mergeCell ref="K78:N78"/>
    <mergeCell ref="BH51:BK52"/>
    <mergeCell ref="M53:AE54"/>
    <mergeCell ref="AP53:AV54"/>
    <mergeCell ref="K55:AV56"/>
    <mergeCell ref="BF53:BI54"/>
    <mergeCell ref="BE55:BF56"/>
    <mergeCell ref="BF40:BK41"/>
    <mergeCell ref="BD44:BK45"/>
    <mergeCell ref="AU47:AX48"/>
    <mergeCell ref="AU49:AX50"/>
    <mergeCell ref="AU51:AX52"/>
    <mergeCell ref="BA47:BD48"/>
    <mergeCell ref="BA49:BD50"/>
    <mergeCell ref="BA51:BD52"/>
    <mergeCell ref="BH47:BK48"/>
    <mergeCell ref="BH49:BK50"/>
    <mergeCell ref="AH71:AI73"/>
    <mergeCell ref="AJ71:AU73"/>
    <mergeCell ref="AV71:BG73"/>
    <mergeCell ref="BH71:BI73"/>
    <mergeCell ref="BJ71:BL73"/>
    <mergeCell ref="C72:S73"/>
    <mergeCell ref="C71:S71"/>
    <mergeCell ref="BB102:BH102"/>
    <mergeCell ref="BB103:BH103"/>
    <mergeCell ref="BB104:BH104"/>
    <mergeCell ref="P39:AT40"/>
    <mergeCell ref="BB16:BE17"/>
    <mergeCell ref="BF16:BH17"/>
    <mergeCell ref="BB18:BE19"/>
    <mergeCell ref="BF18:BH19"/>
    <mergeCell ref="BC20:BD21"/>
    <mergeCell ref="BG89:BH90"/>
    <mergeCell ref="BF83:BF84"/>
    <mergeCell ref="C85:P86"/>
    <mergeCell ref="Q85:AL86"/>
    <mergeCell ref="AO85:AS86"/>
    <mergeCell ref="AY85:AY86"/>
    <mergeCell ref="AZ85:AZ86"/>
    <mergeCell ref="BF85:BF86"/>
    <mergeCell ref="AU85:AX86"/>
    <mergeCell ref="BA85:BD86"/>
    <mergeCell ref="AM81:AN86"/>
    <mergeCell ref="AO81:AS82"/>
    <mergeCell ref="AY81:AY82"/>
    <mergeCell ref="AZ81:AZ82"/>
    <mergeCell ref="BF81:BF82"/>
    <mergeCell ref="BJ89:BL90"/>
    <mergeCell ref="BQ89:BV92"/>
    <mergeCell ref="CK89:CT92"/>
    <mergeCell ref="AR91:AW92"/>
    <mergeCell ref="AX91:BC92"/>
    <mergeCell ref="BE91:BF92"/>
    <mergeCell ref="BG91:BH92"/>
    <mergeCell ref="BJ91:BL92"/>
    <mergeCell ref="C87:D90"/>
    <mergeCell ref="E87:J88"/>
    <mergeCell ref="AI87:AN88"/>
    <mergeCell ref="AX87:BC88"/>
    <mergeCell ref="BJ87:BL88"/>
    <mergeCell ref="E89:J90"/>
    <mergeCell ref="K89:L90"/>
    <mergeCell ref="AX89:BC90"/>
    <mergeCell ref="BE89:BF90"/>
    <mergeCell ref="BW90:BZ91"/>
    <mergeCell ref="CC90:CD91"/>
    <mergeCell ref="CG90:CH91"/>
    <mergeCell ref="A74:B92"/>
    <mergeCell ref="C74:H74"/>
    <mergeCell ref="AI74:AM74"/>
    <mergeCell ref="AO74:AT75"/>
    <mergeCell ref="BF74:BL74"/>
    <mergeCell ref="C75:H77"/>
    <mergeCell ref="I75:AH77"/>
    <mergeCell ref="AI75:AJ77"/>
    <mergeCell ref="AK75:AK77"/>
    <mergeCell ref="AL75:AM77"/>
    <mergeCell ref="L87:AH88"/>
    <mergeCell ref="AP87:AV88"/>
    <mergeCell ref="BE87:BI88"/>
    <mergeCell ref="M89:AW90"/>
    <mergeCell ref="AO83:AS84"/>
    <mergeCell ref="AY83:AY84"/>
    <mergeCell ref="AZ83:AZ84"/>
    <mergeCell ref="BF75:BL77"/>
    <mergeCell ref="BD77:BE77"/>
    <mergeCell ref="C78:H80"/>
    <mergeCell ref="I78:J80"/>
    <mergeCell ref="AT78:AZ80"/>
    <mergeCell ref="BA78:BL80"/>
    <mergeCell ref="P79:AN80"/>
    <mergeCell ref="CA66:CH66"/>
    <mergeCell ref="CI66:DW66"/>
    <mergeCell ref="AA65:AA67"/>
    <mergeCell ref="AB65:AB67"/>
    <mergeCell ref="AE65:AF67"/>
    <mergeCell ref="AH65:AI67"/>
    <mergeCell ref="AJ65:AU67"/>
    <mergeCell ref="AV65:BG67"/>
    <mergeCell ref="C69:S70"/>
    <mergeCell ref="C68:S68"/>
    <mergeCell ref="T68:W70"/>
    <mergeCell ref="X68:Z70"/>
    <mergeCell ref="AA68:AA70"/>
    <mergeCell ref="AB68:AB70"/>
    <mergeCell ref="AE68:AF70"/>
    <mergeCell ref="BH65:BI67"/>
    <mergeCell ref="BJ65:BL67"/>
    <mergeCell ref="AH68:AI70"/>
    <mergeCell ref="AJ68:AU70"/>
    <mergeCell ref="AV68:BG70"/>
    <mergeCell ref="BH68:BI70"/>
    <mergeCell ref="CA62:DW62"/>
    <mergeCell ref="C63:S64"/>
    <mergeCell ref="BP63:BZ66"/>
    <mergeCell ref="CA63:CH63"/>
    <mergeCell ref="CI63:DW63"/>
    <mergeCell ref="CA64:CH64"/>
    <mergeCell ref="CI64:DW64"/>
    <mergeCell ref="C65:S65"/>
    <mergeCell ref="T65:W67"/>
    <mergeCell ref="X65:Z67"/>
    <mergeCell ref="AH62:AI64"/>
    <mergeCell ref="AJ62:AU64"/>
    <mergeCell ref="AV62:BG64"/>
    <mergeCell ref="BH62:BI64"/>
    <mergeCell ref="BJ62:BL64"/>
    <mergeCell ref="BP62:BZ62"/>
    <mergeCell ref="C62:S62"/>
    <mergeCell ref="T62:W64"/>
    <mergeCell ref="X62:Z64"/>
    <mergeCell ref="AA62:AA64"/>
    <mergeCell ref="AB62:AB64"/>
    <mergeCell ref="AE62:AF64"/>
    <mergeCell ref="CA65:CH65"/>
    <mergeCell ref="CI65:DW65"/>
    <mergeCell ref="BP59:BZ61"/>
    <mergeCell ref="CA59:DW59"/>
    <mergeCell ref="C60:S61"/>
    <mergeCell ref="CA60:DW60"/>
    <mergeCell ref="AC59:AD61"/>
    <mergeCell ref="AG59:AI61"/>
    <mergeCell ref="X59:Z61"/>
    <mergeCell ref="AA59:AA61"/>
    <mergeCell ref="AB59:AB61"/>
    <mergeCell ref="AE59:AF61"/>
    <mergeCell ref="AJ59:AU61"/>
    <mergeCell ref="A35:B56"/>
    <mergeCell ref="C35:H35"/>
    <mergeCell ref="AI35:AM35"/>
    <mergeCell ref="AO35:AT36"/>
    <mergeCell ref="BF35:BL38"/>
    <mergeCell ref="C36:H38"/>
    <mergeCell ref="I36:AH38"/>
    <mergeCell ref="AI36:AJ38"/>
    <mergeCell ref="AK36:AK38"/>
    <mergeCell ref="AL36:AM38"/>
    <mergeCell ref="A57:B73"/>
    <mergeCell ref="C57:S58"/>
    <mergeCell ref="T57:W58"/>
    <mergeCell ref="X57:AI58"/>
    <mergeCell ref="AJ57:AU58"/>
    <mergeCell ref="AV57:BG58"/>
    <mergeCell ref="BH57:BL58"/>
    <mergeCell ref="C59:S59"/>
    <mergeCell ref="T59:W61"/>
    <mergeCell ref="C66:S67"/>
    <mergeCell ref="T71:W73"/>
    <mergeCell ref="X71:Z73"/>
    <mergeCell ref="AA71:AA73"/>
    <mergeCell ref="AB71:AB73"/>
    <mergeCell ref="AE71:AF73"/>
    <mergeCell ref="BK53:BL54"/>
    <mergeCell ref="E55:J56"/>
    <mergeCell ref="AX55:BC56"/>
    <mergeCell ref="BG55:BH56"/>
    <mergeCell ref="C51:P52"/>
    <mergeCell ref="Q51:AL52"/>
    <mergeCell ref="AO51:AS52"/>
    <mergeCell ref="AY51:AY52"/>
    <mergeCell ref="AZ51:AZ52"/>
    <mergeCell ref="BJ55:BL56"/>
    <mergeCell ref="C39:H42"/>
    <mergeCell ref="I39:J42"/>
    <mergeCell ref="BA39:BD42"/>
    <mergeCell ref="L42:AZ42"/>
    <mergeCell ref="C43:H46"/>
    <mergeCell ref="I43:AZ46"/>
    <mergeCell ref="BA43:BB46"/>
    <mergeCell ref="BF51:BF52"/>
    <mergeCell ref="C53:D56"/>
    <mergeCell ref="E53:J54"/>
    <mergeCell ref="AI53:AN54"/>
    <mergeCell ref="AX53:BC54"/>
    <mergeCell ref="I27:R28"/>
    <mergeCell ref="BK27:BL28"/>
    <mergeCell ref="S28:T28"/>
    <mergeCell ref="BC38:BD38"/>
    <mergeCell ref="AM47:AN52"/>
    <mergeCell ref="AO47:AS48"/>
    <mergeCell ref="AY47:AY48"/>
    <mergeCell ref="AZ47:AZ48"/>
    <mergeCell ref="BF47:BF48"/>
    <mergeCell ref="AO49:AS50"/>
    <mergeCell ref="AY49:AY50"/>
    <mergeCell ref="AZ49:AZ50"/>
    <mergeCell ref="BF49:BF50"/>
    <mergeCell ref="N25:O25"/>
    <mergeCell ref="AA25:AB25"/>
    <mergeCell ref="AP25:AQ25"/>
    <mergeCell ref="C26:G28"/>
    <mergeCell ref="U26:Z28"/>
    <mergeCell ref="AA26:AQ28"/>
    <mergeCell ref="AR22:BL22"/>
    <mergeCell ref="N23:O23"/>
    <mergeCell ref="AA23:AB23"/>
    <mergeCell ref="AP23:AQ23"/>
    <mergeCell ref="AR23:BL25"/>
    <mergeCell ref="C24:G25"/>
    <mergeCell ref="I24:M25"/>
    <mergeCell ref="P24:T25"/>
    <mergeCell ref="V24:Z25"/>
    <mergeCell ref="AC24:AI25"/>
    <mergeCell ref="C22:G23"/>
    <mergeCell ref="I22:M23"/>
    <mergeCell ref="P22:T23"/>
    <mergeCell ref="V22:Z23"/>
    <mergeCell ref="AC22:AI23"/>
    <mergeCell ref="AK22:AO23"/>
    <mergeCell ref="AR26:AX28"/>
    <mergeCell ref="AY26:BJ28"/>
    <mergeCell ref="N19:O19"/>
    <mergeCell ref="AA19:AB19"/>
    <mergeCell ref="AP19:AQ19"/>
    <mergeCell ref="BI18:BJ19"/>
    <mergeCell ref="AR20:AX21"/>
    <mergeCell ref="AY20:BA21"/>
    <mergeCell ref="BB20:BB21"/>
    <mergeCell ref="BE20:BF21"/>
    <mergeCell ref="BH20:BL20"/>
    <mergeCell ref="N21:O21"/>
    <mergeCell ref="AA21:AB21"/>
    <mergeCell ref="AP21:AQ21"/>
    <mergeCell ref="BH21:BL21"/>
    <mergeCell ref="A12:I13"/>
    <mergeCell ref="K12:AT13"/>
    <mergeCell ref="AU12:BA13"/>
    <mergeCell ref="BC12:BK13"/>
    <mergeCell ref="A16:B28"/>
    <mergeCell ref="C16:G17"/>
    <mergeCell ref="I16:M17"/>
    <mergeCell ref="P16:T17"/>
    <mergeCell ref="V16:Z17"/>
    <mergeCell ref="AC16:AI17"/>
    <mergeCell ref="N17:O17"/>
    <mergeCell ref="AA17:AB17"/>
    <mergeCell ref="AP17:AQ17"/>
    <mergeCell ref="C18:G19"/>
    <mergeCell ref="I18:M19"/>
    <mergeCell ref="P18:T19"/>
    <mergeCell ref="V18:Z19"/>
    <mergeCell ref="AC18:AI19"/>
    <mergeCell ref="AK18:AO19"/>
    <mergeCell ref="AK16:AO17"/>
    <mergeCell ref="C20:G21"/>
    <mergeCell ref="I20:M21"/>
    <mergeCell ref="P20:T21"/>
    <mergeCell ref="V20:Z21"/>
    <mergeCell ref="A5:AB7"/>
    <mergeCell ref="AQ7:BL8"/>
    <mergeCell ref="A10:I11"/>
    <mergeCell ref="K10:AT11"/>
    <mergeCell ref="AU10:BA11"/>
    <mergeCell ref="BC10:BK11"/>
    <mergeCell ref="AY3:BE3"/>
    <mergeCell ref="BF3:BL3"/>
    <mergeCell ref="AD4:AJ4"/>
    <mergeCell ref="AK4:AQ4"/>
    <mergeCell ref="AR4:AX4"/>
    <mergeCell ref="AY4:BE4"/>
    <mergeCell ref="BF4:BL4"/>
    <mergeCell ref="CV90:DY91"/>
    <mergeCell ref="AD1:BL1"/>
    <mergeCell ref="CA1:DO3"/>
    <mergeCell ref="AD2:AJ2"/>
    <mergeCell ref="AK2:AQ2"/>
    <mergeCell ref="AR2:AX2"/>
    <mergeCell ref="AY2:BE2"/>
    <mergeCell ref="BF2:BL2"/>
    <mergeCell ref="AD3:AJ3"/>
    <mergeCell ref="AK3:AQ3"/>
    <mergeCell ref="AR3:AX3"/>
    <mergeCell ref="AR16:AX17"/>
    <mergeCell ref="AY16:BA17"/>
    <mergeCell ref="BK16:BL17"/>
    <mergeCell ref="BI16:BJ17"/>
    <mergeCell ref="AC20:AI21"/>
    <mergeCell ref="AK20:AO21"/>
    <mergeCell ref="AR18:AX19"/>
    <mergeCell ref="AY18:BA19"/>
    <mergeCell ref="BK18:BL19"/>
    <mergeCell ref="AK24:AO25"/>
    <mergeCell ref="BP26:CI54"/>
    <mergeCell ref="CK26:DE54"/>
    <mergeCell ref="DG26:EA54"/>
  </mergeCells>
  <phoneticPr fontId="1"/>
  <printOptions horizontalCentered="1" verticalCentered="1"/>
  <pageMargins left="0.23622047244094491" right="0.23622047244094491" top="0.39370078740157483" bottom="0.19685039370078741" header="0.19685039370078741" footer="0.19685039370078741"/>
  <pageSetup paperSize="8" scale="66" orientation="landscape"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EB109"/>
  <sheetViews>
    <sheetView view="pageBreakPreview" zoomScale="80" zoomScaleNormal="70" zoomScaleSheetLayoutView="80" workbookViewId="0">
      <selection activeCell="A5" sqref="A5:AB7"/>
    </sheetView>
  </sheetViews>
  <sheetFormatPr defaultColWidth="2.25" defaultRowHeight="14.25" customHeight="1" x14ac:dyDescent="0.15"/>
  <cols>
    <col min="1" max="3" width="2.25" style="4" customWidth="1"/>
    <col min="4" max="4" width="2.25" style="4"/>
    <col min="5" max="11" width="2.25" style="4" customWidth="1"/>
    <col min="12" max="35" width="2.25" style="4"/>
    <col min="36" max="36" width="2.25" style="4" customWidth="1"/>
    <col min="37" max="64" width="2.25" style="4"/>
    <col min="65" max="68" width="2.25" style="4" customWidth="1"/>
    <col min="69" max="107" width="2.25" style="4"/>
    <col min="108" max="108" width="2.25" style="4" customWidth="1"/>
    <col min="109" max="127" width="2.25" style="4"/>
    <col min="128" max="129" width="2.25" style="4" customWidth="1"/>
    <col min="130" max="130" width="2.375" style="4" customWidth="1"/>
    <col min="131" max="131" width="2.25" style="4" customWidth="1"/>
    <col min="132" max="16384" width="2.25" style="4"/>
  </cols>
  <sheetData>
    <row r="1" spans="1:131" ht="14.25" customHeight="1" x14ac:dyDescent="0.15">
      <c r="A1" s="5"/>
      <c r="B1" s="5"/>
      <c r="C1" s="5"/>
      <c r="D1" s="5"/>
      <c r="E1" s="5"/>
      <c r="F1" s="5"/>
      <c r="G1" s="5"/>
      <c r="H1" s="5"/>
      <c r="I1" s="5"/>
      <c r="J1" s="5"/>
      <c r="K1" s="5"/>
      <c r="L1" s="5"/>
      <c r="M1" s="5"/>
      <c r="N1" s="5"/>
      <c r="O1" s="5"/>
      <c r="P1" s="5"/>
      <c r="Q1" s="5"/>
      <c r="R1" s="5"/>
      <c r="S1" s="5"/>
      <c r="T1" s="5"/>
      <c r="U1" s="5"/>
      <c r="V1" s="5"/>
      <c r="W1" s="6"/>
      <c r="X1" s="153"/>
      <c r="Y1" s="153"/>
      <c r="Z1" s="153"/>
      <c r="AA1" s="153"/>
      <c r="AB1" s="153"/>
      <c r="AC1" s="154"/>
      <c r="AD1" s="454" t="s">
        <v>142</v>
      </c>
      <c r="AE1" s="455"/>
      <c r="AF1" s="455"/>
      <c r="AG1" s="455"/>
      <c r="AH1" s="455"/>
      <c r="AI1" s="455"/>
      <c r="AJ1" s="455"/>
      <c r="AK1" s="455"/>
      <c r="AL1" s="455"/>
      <c r="AM1" s="455"/>
      <c r="AN1" s="455"/>
      <c r="AO1" s="455"/>
      <c r="AP1" s="455"/>
      <c r="AQ1" s="455"/>
      <c r="AR1" s="455"/>
      <c r="AS1" s="455"/>
      <c r="AT1" s="455"/>
      <c r="AU1" s="455"/>
      <c r="AV1" s="455"/>
      <c r="AW1" s="455"/>
      <c r="AX1" s="455"/>
      <c r="AY1" s="455"/>
      <c r="AZ1" s="455"/>
      <c r="BA1" s="455"/>
      <c r="BB1" s="455"/>
      <c r="BC1" s="455"/>
      <c r="BD1" s="455"/>
      <c r="BE1" s="455"/>
      <c r="BF1" s="455"/>
      <c r="BG1" s="455"/>
      <c r="BH1" s="455"/>
      <c r="BI1" s="455"/>
      <c r="BJ1" s="455"/>
      <c r="BK1" s="455"/>
      <c r="BL1" s="456"/>
      <c r="BT1" s="7"/>
      <c r="BU1" s="7"/>
      <c r="BV1" s="7"/>
      <c r="BW1" s="7"/>
      <c r="BX1" s="7"/>
      <c r="BY1" s="7"/>
      <c r="BZ1" s="7"/>
      <c r="CA1" s="335" t="s">
        <v>4</v>
      </c>
      <c r="CB1" s="336"/>
      <c r="CC1" s="336"/>
      <c r="CD1" s="336"/>
      <c r="CE1" s="336"/>
      <c r="CF1" s="336"/>
      <c r="CG1" s="336"/>
      <c r="CH1" s="336"/>
      <c r="CI1" s="336"/>
      <c r="CJ1" s="336"/>
      <c r="CK1" s="336"/>
      <c r="CL1" s="336"/>
      <c r="CM1" s="336"/>
      <c r="CN1" s="336"/>
      <c r="CO1" s="336"/>
      <c r="CP1" s="336"/>
      <c r="CQ1" s="336"/>
      <c r="CR1" s="336"/>
      <c r="CS1" s="336"/>
      <c r="CT1" s="336"/>
      <c r="CU1" s="336"/>
      <c r="CV1" s="336"/>
      <c r="CW1" s="336"/>
      <c r="CX1" s="336"/>
      <c r="CY1" s="336"/>
      <c r="CZ1" s="336"/>
      <c r="DA1" s="336"/>
      <c r="DB1" s="336"/>
      <c r="DC1" s="336"/>
      <c r="DD1" s="336"/>
      <c r="DE1" s="336"/>
      <c r="DF1" s="336"/>
      <c r="DG1" s="336"/>
      <c r="DH1" s="336"/>
      <c r="DI1" s="336"/>
      <c r="DJ1" s="336"/>
      <c r="DK1" s="336"/>
      <c r="DL1" s="336"/>
      <c r="DM1" s="336"/>
      <c r="DN1" s="336"/>
      <c r="DO1" s="337"/>
      <c r="DP1" s="7"/>
      <c r="DQ1" s="7"/>
      <c r="DR1" s="7"/>
      <c r="DS1" s="7"/>
      <c r="DT1" s="7"/>
      <c r="DU1" s="7"/>
      <c r="DV1" s="7"/>
      <c r="DW1" s="7"/>
      <c r="DX1" s="7"/>
      <c r="DY1" s="7"/>
      <c r="DZ1" s="7"/>
      <c r="EA1" s="7"/>
    </row>
    <row r="2" spans="1:131" ht="14.25" customHeight="1" x14ac:dyDescent="0.15">
      <c r="A2" s="77"/>
      <c r="B2" s="77"/>
      <c r="C2" s="77"/>
      <c r="D2" s="77"/>
      <c r="E2" s="77"/>
      <c r="F2" s="5"/>
      <c r="G2" s="5"/>
      <c r="H2" s="5"/>
      <c r="I2" s="5"/>
      <c r="J2" s="5"/>
      <c r="K2" s="5"/>
      <c r="L2" s="5"/>
      <c r="M2" s="5"/>
      <c r="N2" s="5"/>
      <c r="O2" s="5"/>
      <c r="P2" s="5"/>
      <c r="Q2" s="5"/>
      <c r="R2" s="5"/>
      <c r="S2" s="5"/>
      <c r="T2" s="5"/>
      <c r="U2" s="5"/>
      <c r="V2" s="5"/>
      <c r="AD2" s="346" t="s">
        <v>112</v>
      </c>
      <c r="AE2" s="347"/>
      <c r="AF2" s="347"/>
      <c r="AG2" s="347"/>
      <c r="AH2" s="347"/>
      <c r="AI2" s="347"/>
      <c r="AJ2" s="348"/>
      <c r="AK2" s="346" t="s">
        <v>113</v>
      </c>
      <c r="AL2" s="347"/>
      <c r="AM2" s="347"/>
      <c r="AN2" s="347"/>
      <c r="AO2" s="347"/>
      <c r="AP2" s="347"/>
      <c r="AQ2" s="348"/>
      <c r="AR2" s="346" t="s">
        <v>114</v>
      </c>
      <c r="AS2" s="347"/>
      <c r="AT2" s="347"/>
      <c r="AU2" s="347"/>
      <c r="AV2" s="347"/>
      <c r="AW2" s="347"/>
      <c r="AX2" s="348"/>
      <c r="AY2" s="346" t="s">
        <v>115</v>
      </c>
      <c r="AZ2" s="347"/>
      <c r="BA2" s="347"/>
      <c r="BB2" s="347"/>
      <c r="BC2" s="347"/>
      <c r="BD2" s="347"/>
      <c r="BE2" s="348"/>
      <c r="BF2" s="346" t="s">
        <v>116</v>
      </c>
      <c r="BG2" s="347"/>
      <c r="BH2" s="347"/>
      <c r="BI2" s="347"/>
      <c r="BJ2" s="347"/>
      <c r="BK2" s="347"/>
      <c r="BL2" s="348"/>
      <c r="BT2" s="7"/>
      <c r="BU2" s="7"/>
      <c r="BV2" s="7"/>
      <c r="BW2" s="7"/>
      <c r="BX2" s="7"/>
      <c r="BY2" s="7"/>
      <c r="BZ2" s="7"/>
      <c r="CA2" s="338"/>
      <c r="CB2" s="339"/>
      <c r="CC2" s="339"/>
      <c r="CD2" s="339"/>
      <c r="CE2" s="339"/>
      <c r="CF2" s="339"/>
      <c r="CG2" s="339"/>
      <c r="CH2" s="339"/>
      <c r="CI2" s="339"/>
      <c r="CJ2" s="339"/>
      <c r="CK2" s="339"/>
      <c r="CL2" s="339"/>
      <c r="CM2" s="339"/>
      <c r="CN2" s="339"/>
      <c r="CO2" s="339"/>
      <c r="CP2" s="339"/>
      <c r="CQ2" s="339"/>
      <c r="CR2" s="339"/>
      <c r="CS2" s="339"/>
      <c r="CT2" s="339"/>
      <c r="CU2" s="339"/>
      <c r="CV2" s="339"/>
      <c r="CW2" s="339"/>
      <c r="CX2" s="339"/>
      <c r="CY2" s="339"/>
      <c r="CZ2" s="339"/>
      <c r="DA2" s="339"/>
      <c r="DB2" s="339"/>
      <c r="DC2" s="339"/>
      <c r="DD2" s="339"/>
      <c r="DE2" s="339"/>
      <c r="DF2" s="339"/>
      <c r="DG2" s="339"/>
      <c r="DH2" s="339"/>
      <c r="DI2" s="339"/>
      <c r="DJ2" s="339"/>
      <c r="DK2" s="339"/>
      <c r="DL2" s="339"/>
      <c r="DM2" s="339"/>
      <c r="DN2" s="339"/>
      <c r="DO2" s="340"/>
      <c r="DP2" s="7"/>
      <c r="DQ2" s="7"/>
      <c r="DR2" s="7"/>
      <c r="DS2" s="7"/>
    </row>
    <row r="3" spans="1:131" ht="14.25" customHeight="1" x14ac:dyDescent="0.15">
      <c r="A3" s="77"/>
      <c r="B3" s="77"/>
      <c r="C3" s="77"/>
      <c r="D3" s="77"/>
      <c r="E3" s="77"/>
      <c r="F3" s="77"/>
      <c r="G3" s="77"/>
      <c r="H3" s="77"/>
      <c r="I3" s="77"/>
      <c r="J3" s="77"/>
      <c r="K3" s="77"/>
      <c r="L3" s="77"/>
      <c r="M3" s="77"/>
      <c r="N3" s="77"/>
      <c r="O3" s="77"/>
      <c r="P3" s="77"/>
      <c r="Q3" s="77"/>
      <c r="R3" s="77"/>
      <c r="S3" s="77"/>
      <c r="T3" s="77"/>
      <c r="U3" s="77"/>
      <c r="V3" s="77"/>
      <c r="AD3" s="274" t="s">
        <v>119</v>
      </c>
      <c r="AE3" s="274"/>
      <c r="AF3" s="274"/>
      <c r="AG3" s="274"/>
      <c r="AH3" s="274"/>
      <c r="AI3" s="274"/>
      <c r="AJ3" s="274"/>
      <c r="AK3" s="274" t="s">
        <v>118</v>
      </c>
      <c r="AL3" s="274"/>
      <c r="AM3" s="274"/>
      <c r="AN3" s="274"/>
      <c r="AO3" s="274"/>
      <c r="AP3" s="274"/>
      <c r="AQ3" s="274"/>
      <c r="AR3" s="274" t="s">
        <v>129</v>
      </c>
      <c r="AS3" s="274"/>
      <c r="AT3" s="274"/>
      <c r="AU3" s="274"/>
      <c r="AV3" s="274"/>
      <c r="AW3" s="274"/>
      <c r="AX3" s="274"/>
      <c r="AY3" s="274" t="s">
        <v>230</v>
      </c>
      <c r="AZ3" s="274"/>
      <c r="BA3" s="274"/>
      <c r="BB3" s="274"/>
      <c r="BC3" s="274"/>
      <c r="BD3" s="274"/>
      <c r="BE3" s="274"/>
      <c r="BF3" s="274" t="s">
        <v>230</v>
      </c>
      <c r="BG3" s="274"/>
      <c r="BH3" s="274"/>
      <c r="BI3" s="274"/>
      <c r="BJ3" s="274"/>
      <c r="BK3" s="274"/>
      <c r="BL3" s="274"/>
      <c r="BT3" s="7"/>
      <c r="BU3" s="7"/>
      <c r="BV3" s="7"/>
      <c r="BW3" s="7"/>
      <c r="BX3" s="7"/>
      <c r="BY3" s="7"/>
      <c r="BZ3" s="7"/>
      <c r="CA3" s="341"/>
      <c r="CB3" s="342"/>
      <c r="CC3" s="342"/>
      <c r="CD3" s="342"/>
      <c r="CE3" s="342"/>
      <c r="CF3" s="342"/>
      <c r="CG3" s="342"/>
      <c r="CH3" s="342"/>
      <c r="CI3" s="342"/>
      <c r="CJ3" s="342"/>
      <c r="CK3" s="342"/>
      <c r="CL3" s="342"/>
      <c r="CM3" s="342"/>
      <c r="CN3" s="342"/>
      <c r="CO3" s="342"/>
      <c r="CP3" s="342"/>
      <c r="CQ3" s="342"/>
      <c r="CR3" s="342"/>
      <c r="CS3" s="342"/>
      <c r="CT3" s="342"/>
      <c r="CU3" s="342"/>
      <c r="CV3" s="342"/>
      <c r="CW3" s="342"/>
      <c r="CX3" s="342"/>
      <c r="CY3" s="342"/>
      <c r="CZ3" s="342"/>
      <c r="DA3" s="342"/>
      <c r="DB3" s="342"/>
      <c r="DC3" s="342"/>
      <c r="DD3" s="342"/>
      <c r="DE3" s="342"/>
      <c r="DF3" s="342"/>
      <c r="DG3" s="342"/>
      <c r="DH3" s="342"/>
      <c r="DI3" s="342"/>
      <c r="DJ3" s="342"/>
      <c r="DK3" s="342"/>
      <c r="DL3" s="342"/>
      <c r="DM3" s="342"/>
      <c r="DN3" s="342"/>
      <c r="DO3" s="343"/>
      <c r="DP3" s="7"/>
      <c r="DQ3" s="7"/>
      <c r="DR3" s="7"/>
      <c r="DS3" s="7"/>
    </row>
    <row r="4" spans="1:131" ht="14.25" customHeight="1" x14ac:dyDescent="0.2">
      <c r="A4" s="126"/>
      <c r="B4" s="126"/>
      <c r="C4" s="126"/>
      <c r="D4" s="126"/>
      <c r="E4" s="126"/>
      <c r="F4" s="126"/>
      <c r="G4" s="126"/>
      <c r="H4" s="126"/>
      <c r="I4" s="126"/>
      <c r="J4" s="126"/>
      <c r="K4" s="126"/>
      <c r="L4" s="126"/>
      <c r="M4" s="126"/>
      <c r="N4" s="126"/>
      <c r="O4" s="126"/>
      <c r="P4" s="126"/>
      <c r="Q4" s="126"/>
      <c r="R4" s="126"/>
      <c r="S4" s="126"/>
      <c r="T4" s="126"/>
      <c r="U4" s="126"/>
      <c r="V4" s="126"/>
      <c r="AD4" s="286" t="s">
        <v>122</v>
      </c>
      <c r="AE4" s="286"/>
      <c r="AF4" s="286"/>
      <c r="AG4" s="286"/>
      <c r="AH4" s="286"/>
      <c r="AI4" s="286"/>
      <c r="AJ4" s="286"/>
      <c r="AK4" s="286" t="s">
        <v>121</v>
      </c>
      <c r="AL4" s="286"/>
      <c r="AM4" s="286"/>
      <c r="AN4" s="286"/>
      <c r="AO4" s="286"/>
      <c r="AP4" s="286"/>
      <c r="AQ4" s="286"/>
      <c r="AR4" s="286" t="s">
        <v>120</v>
      </c>
      <c r="AS4" s="286"/>
      <c r="AT4" s="286"/>
      <c r="AU4" s="286"/>
      <c r="AV4" s="286"/>
      <c r="AW4" s="286"/>
      <c r="AX4" s="286"/>
      <c r="AY4" s="286" t="s">
        <v>117</v>
      </c>
      <c r="AZ4" s="286"/>
      <c r="BA4" s="286"/>
      <c r="BB4" s="286"/>
      <c r="BC4" s="286"/>
      <c r="BD4" s="286"/>
      <c r="BE4" s="286"/>
      <c r="BF4" s="286" t="s">
        <v>117</v>
      </c>
      <c r="BG4" s="286"/>
      <c r="BH4" s="286"/>
      <c r="BI4" s="286"/>
      <c r="BJ4" s="286"/>
      <c r="BK4" s="286"/>
      <c r="BL4" s="286"/>
      <c r="BT4" s="7"/>
      <c r="BU4" s="7"/>
      <c r="BV4" s="7"/>
      <c r="BW4" s="7"/>
      <c r="BX4" s="7"/>
      <c r="BY4" s="7"/>
      <c r="BZ4" s="7"/>
      <c r="DP4" s="7"/>
      <c r="DQ4" s="7"/>
      <c r="DR4" s="7"/>
      <c r="DS4" s="7"/>
    </row>
    <row r="5" spans="1:131" ht="14.25" customHeight="1" x14ac:dyDescent="0.15">
      <c r="A5" s="307" t="s">
        <v>239</v>
      </c>
      <c r="B5" s="308"/>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6"/>
      <c r="BP5" s="7"/>
      <c r="BQ5" s="7"/>
      <c r="BR5" s="7"/>
      <c r="BS5" s="7"/>
      <c r="BT5" s="7"/>
      <c r="BU5" s="7"/>
      <c r="BV5" s="7"/>
      <c r="BW5" s="7"/>
      <c r="BX5" s="7"/>
      <c r="BY5" s="7"/>
      <c r="BZ5" s="7"/>
      <c r="DP5" s="7"/>
      <c r="DQ5" s="7"/>
      <c r="DR5" s="7"/>
      <c r="DS5" s="7"/>
    </row>
    <row r="6" spans="1:131" ht="14.25" customHeight="1" x14ac:dyDescent="0.15">
      <c r="A6" s="308"/>
      <c r="B6" s="308"/>
      <c r="C6" s="308"/>
      <c r="D6" s="308"/>
      <c r="E6" s="308"/>
      <c r="F6" s="308"/>
      <c r="G6" s="308"/>
      <c r="H6" s="308"/>
      <c r="I6" s="308"/>
      <c r="J6" s="308"/>
      <c r="K6" s="308"/>
      <c r="L6" s="308"/>
      <c r="M6" s="308"/>
      <c r="N6" s="308"/>
      <c r="O6" s="308"/>
      <c r="P6" s="308"/>
      <c r="Q6" s="308"/>
      <c r="R6" s="308"/>
      <c r="S6" s="308"/>
      <c r="T6" s="308"/>
      <c r="U6" s="308"/>
      <c r="V6" s="308"/>
      <c r="W6" s="308"/>
      <c r="X6" s="308"/>
      <c r="Y6" s="308"/>
      <c r="Z6" s="308"/>
      <c r="AA6" s="308"/>
      <c r="AB6" s="308"/>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6"/>
      <c r="BP6" s="7"/>
      <c r="BQ6" s="7"/>
      <c r="BR6" s="7"/>
      <c r="BS6" s="7"/>
      <c r="BT6" s="7"/>
      <c r="BU6" s="7"/>
      <c r="BV6" s="7"/>
      <c r="BW6" s="7"/>
      <c r="BX6" s="7"/>
      <c r="BY6" s="7"/>
      <c r="BZ6" s="7"/>
      <c r="CA6" s="116"/>
      <c r="CB6" s="116"/>
      <c r="CC6" s="116"/>
      <c r="CD6" s="116"/>
      <c r="CE6" s="116"/>
      <c r="CF6" s="116"/>
      <c r="CG6" s="116"/>
      <c r="CH6" s="116"/>
      <c r="CI6" s="116"/>
      <c r="CJ6" s="116"/>
      <c r="CK6" s="116"/>
      <c r="CL6" s="116"/>
      <c r="CM6" s="116"/>
      <c r="CN6" s="116"/>
      <c r="CO6" s="116"/>
      <c r="CP6" s="116"/>
      <c r="CQ6" s="116"/>
      <c r="CR6" s="116"/>
      <c r="CS6" s="116"/>
      <c r="CT6" s="116"/>
      <c r="CU6" s="116"/>
      <c r="CV6" s="116"/>
      <c r="CW6" s="116"/>
      <c r="CX6" s="116"/>
      <c r="CY6" s="116"/>
      <c r="CZ6" s="116"/>
      <c r="DA6" s="116"/>
      <c r="DB6" s="116"/>
      <c r="DC6" s="116"/>
      <c r="DD6" s="116"/>
      <c r="DE6" s="116"/>
      <c r="DF6" s="116"/>
      <c r="DG6" s="116"/>
      <c r="DH6" s="116"/>
      <c r="DI6" s="116"/>
      <c r="DJ6" s="116"/>
      <c r="DK6" s="116"/>
      <c r="DL6" s="116"/>
      <c r="DM6" s="116"/>
      <c r="DN6" s="116"/>
      <c r="DO6" s="116"/>
      <c r="DP6" s="7"/>
      <c r="DQ6" s="7"/>
      <c r="DR6" s="7"/>
      <c r="DS6" s="7"/>
      <c r="DT6" s="7"/>
      <c r="DU6" s="7"/>
      <c r="DV6" s="7"/>
      <c r="DW6" s="7"/>
      <c r="DX6" s="7"/>
      <c r="DY6" s="7"/>
      <c r="DZ6" s="7"/>
      <c r="EA6" s="7"/>
    </row>
    <row r="7" spans="1:131" ht="14.25" customHeight="1" x14ac:dyDescent="0.15">
      <c r="A7" s="308"/>
      <c r="B7" s="308"/>
      <c r="C7" s="308"/>
      <c r="D7" s="308"/>
      <c r="E7" s="308"/>
      <c r="F7" s="308"/>
      <c r="G7" s="308"/>
      <c r="H7" s="308"/>
      <c r="I7" s="308"/>
      <c r="J7" s="308"/>
      <c r="K7" s="308"/>
      <c r="L7" s="308"/>
      <c r="M7" s="308"/>
      <c r="N7" s="308"/>
      <c r="O7" s="308"/>
      <c r="P7" s="308"/>
      <c r="Q7" s="308"/>
      <c r="R7" s="308"/>
      <c r="S7" s="308"/>
      <c r="T7" s="308"/>
      <c r="U7" s="308"/>
      <c r="V7" s="308"/>
      <c r="W7" s="308"/>
      <c r="X7" s="308"/>
      <c r="Y7" s="308"/>
      <c r="Z7" s="308"/>
      <c r="AA7" s="308"/>
      <c r="AB7" s="308"/>
      <c r="AC7" s="8"/>
      <c r="AD7" s="8"/>
      <c r="AL7" s="6"/>
      <c r="AM7" s="6"/>
      <c r="AN7" s="6"/>
      <c r="AO7" s="6"/>
      <c r="AP7" s="6"/>
      <c r="AQ7" s="345" t="s">
        <v>243</v>
      </c>
      <c r="AR7" s="345"/>
      <c r="AS7" s="345"/>
      <c r="AT7" s="345"/>
      <c r="AU7" s="345"/>
      <c r="AV7" s="345"/>
      <c r="AW7" s="345"/>
      <c r="AX7" s="345"/>
      <c r="AY7" s="345"/>
      <c r="AZ7" s="345"/>
      <c r="BA7" s="345"/>
      <c r="BB7" s="345"/>
      <c r="BC7" s="345"/>
      <c r="BD7" s="345"/>
      <c r="BE7" s="345"/>
      <c r="BF7" s="345"/>
      <c r="BG7" s="345"/>
      <c r="BH7" s="345"/>
      <c r="BI7" s="345"/>
      <c r="BJ7" s="345"/>
      <c r="BK7" s="345"/>
      <c r="BL7" s="345"/>
      <c r="BM7" s="9"/>
      <c r="BN7" s="9"/>
      <c r="BO7" s="9"/>
      <c r="BP7" s="155" t="s">
        <v>79</v>
      </c>
      <c r="BQ7" s="156"/>
      <c r="BR7" s="156"/>
      <c r="BS7" s="156"/>
      <c r="BT7" s="156"/>
      <c r="BU7" s="7"/>
      <c r="BV7" s="7"/>
      <c r="BW7" s="7"/>
      <c r="BX7" s="7"/>
      <c r="BY7" s="7"/>
      <c r="BZ7" s="7"/>
      <c r="CV7" s="10" t="s">
        <v>83</v>
      </c>
      <c r="DP7" s="7"/>
      <c r="DQ7" s="7"/>
      <c r="DR7" s="7"/>
      <c r="DS7" s="7"/>
      <c r="DT7" s="7"/>
      <c r="DU7" s="7"/>
      <c r="DV7" s="7"/>
      <c r="DW7" s="7"/>
      <c r="DX7" s="7"/>
      <c r="DY7" s="7"/>
      <c r="DZ7" s="7"/>
      <c r="EA7" s="7"/>
    </row>
    <row r="8" spans="1:131" ht="6.75" customHeight="1" thickBot="1" x14ac:dyDescent="0.2">
      <c r="A8" s="98"/>
      <c r="B8" s="98"/>
      <c r="C8" s="98"/>
      <c r="D8" s="98"/>
      <c r="E8" s="98"/>
      <c r="F8" s="98"/>
      <c r="G8" s="98"/>
      <c r="H8" s="98"/>
      <c r="I8" s="98"/>
      <c r="J8" s="98"/>
      <c r="K8" s="98"/>
      <c r="L8" s="98"/>
      <c r="M8" s="98"/>
      <c r="N8" s="98"/>
      <c r="O8" s="98"/>
      <c r="P8" s="98"/>
      <c r="Q8" s="98"/>
      <c r="R8" s="98"/>
      <c r="S8" s="98"/>
      <c r="T8" s="98"/>
      <c r="U8" s="98"/>
      <c r="V8" s="98"/>
      <c r="W8" s="98"/>
      <c r="X8" s="98"/>
      <c r="Y8" s="98"/>
      <c r="Z8" s="98"/>
      <c r="AA8" s="98"/>
      <c r="AB8" s="98"/>
      <c r="AC8" s="8"/>
      <c r="AD8" s="8"/>
      <c r="AL8" s="6"/>
      <c r="AM8" s="6"/>
      <c r="AN8" s="6"/>
      <c r="AO8" s="6"/>
      <c r="AP8" s="6"/>
      <c r="AQ8" s="345"/>
      <c r="AR8" s="345"/>
      <c r="AS8" s="345"/>
      <c r="AT8" s="345"/>
      <c r="AU8" s="345"/>
      <c r="AV8" s="345"/>
      <c r="AW8" s="345"/>
      <c r="AX8" s="345"/>
      <c r="AY8" s="345"/>
      <c r="AZ8" s="345"/>
      <c r="BA8" s="345"/>
      <c r="BB8" s="345"/>
      <c r="BC8" s="345"/>
      <c r="BD8" s="345"/>
      <c r="BE8" s="345"/>
      <c r="BF8" s="345"/>
      <c r="BG8" s="345"/>
      <c r="BH8" s="345"/>
      <c r="BI8" s="345"/>
      <c r="BJ8" s="345"/>
      <c r="BK8" s="345"/>
      <c r="BL8" s="345"/>
      <c r="BQ8" s="11"/>
      <c r="BR8" s="11"/>
      <c r="BS8" s="11"/>
      <c r="BT8" s="11"/>
      <c r="BU8" s="12"/>
      <c r="BV8" s="12"/>
      <c r="BW8" s="12"/>
      <c r="BX8" s="11"/>
      <c r="BY8" s="11"/>
      <c r="BZ8" s="11"/>
      <c r="CA8" s="11"/>
      <c r="CB8" s="11"/>
      <c r="CC8" s="11"/>
      <c r="CD8" s="11"/>
      <c r="CE8" s="11"/>
      <c r="CF8" s="11"/>
      <c r="CG8" s="11"/>
      <c r="CH8" s="11"/>
      <c r="CI8" s="11"/>
      <c r="CJ8" s="13"/>
      <c r="CK8" s="14"/>
      <c r="CL8" s="14"/>
      <c r="CM8" s="14"/>
      <c r="CN8" s="14"/>
      <c r="CO8" s="14"/>
      <c r="CP8" s="14"/>
      <c r="CQ8" s="14"/>
      <c r="CR8" s="14"/>
      <c r="CS8" s="14"/>
      <c r="CT8" s="14"/>
      <c r="DP8" s="82"/>
      <c r="DQ8" s="82"/>
      <c r="DR8" s="82"/>
      <c r="DS8" s="82"/>
      <c r="DT8" s="82"/>
      <c r="DU8" s="82"/>
      <c r="DV8" s="82"/>
      <c r="DW8" s="82"/>
      <c r="DX8" s="82"/>
      <c r="DY8" s="82"/>
      <c r="DZ8" s="82"/>
      <c r="EA8" s="82"/>
    </row>
    <row r="9" spans="1:131" ht="14.25" customHeight="1" thickTop="1" x14ac:dyDescent="0.15">
      <c r="S9" s="6"/>
      <c r="T9" s="6"/>
      <c r="AO9" s="6"/>
      <c r="AP9" s="6"/>
      <c r="AQ9" s="6"/>
      <c r="AR9" s="6"/>
      <c r="AS9" s="6"/>
      <c r="AT9" s="6"/>
      <c r="BM9" s="6"/>
      <c r="BN9" s="6"/>
      <c r="BQ9" s="4" t="s">
        <v>123</v>
      </c>
      <c r="BR9" s="11"/>
      <c r="BT9" s="11"/>
      <c r="BU9" s="12"/>
      <c r="BV9" s="12"/>
      <c r="BW9" s="12"/>
      <c r="BX9" s="11"/>
      <c r="BY9" s="11"/>
      <c r="BZ9" s="11"/>
      <c r="CA9" s="11"/>
      <c r="CB9" s="11"/>
      <c r="CC9" s="11"/>
      <c r="CD9" s="11"/>
      <c r="CE9" s="11"/>
      <c r="CF9" s="11"/>
      <c r="CG9" s="11"/>
      <c r="CH9" s="11"/>
      <c r="CI9" s="11"/>
      <c r="CJ9" s="13"/>
      <c r="CK9" s="14"/>
      <c r="CL9" s="14"/>
      <c r="CM9" s="14"/>
      <c r="CN9" s="14"/>
      <c r="CO9" s="14"/>
      <c r="CP9" s="14"/>
      <c r="CQ9" s="14"/>
      <c r="CR9" s="14"/>
      <c r="CS9" s="14"/>
      <c r="CT9" s="14"/>
      <c r="CV9" s="14"/>
      <c r="CW9" s="22" t="s">
        <v>150</v>
      </c>
      <c r="DP9" s="14"/>
      <c r="DQ9" s="14"/>
      <c r="DR9" s="14"/>
      <c r="DS9" s="14"/>
      <c r="DT9" s="14"/>
      <c r="DU9" s="14"/>
      <c r="DV9" s="14"/>
      <c r="DW9" s="14"/>
      <c r="DX9" s="14"/>
      <c r="DY9" s="14"/>
      <c r="DZ9" s="14"/>
      <c r="EA9" s="14"/>
    </row>
    <row r="10" spans="1:131" ht="14.25" customHeight="1" x14ac:dyDescent="0.15">
      <c r="A10" s="205" t="s">
        <v>61</v>
      </c>
      <c r="B10" s="206"/>
      <c r="C10" s="206"/>
      <c r="D10" s="206"/>
      <c r="E10" s="206"/>
      <c r="F10" s="206"/>
      <c r="G10" s="206"/>
      <c r="H10" s="206"/>
      <c r="I10" s="207"/>
      <c r="J10" s="15"/>
      <c r="K10" s="278"/>
      <c r="L10" s="279"/>
      <c r="M10" s="279"/>
      <c r="N10" s="279"/>
      <c r="O10" s="279"/>
      <c r="P10" s="279"/>
      <c r="Q10" s="279"/>
      <c r="R10" s="279"/>
      <c r="S10" s="279"/>
      <c r="T10" s="279"/>
      <c r="U10" s="279"/>
      <c r="V10" s="279"/>
      <c r="W10" s="279"/>
      <c r="X10" s="279"/>
      <c r="Y10" s="279"/>
      <c r="Z10" s="279"/>
      <c r="AA10" s="279"/>
      <c r="AB10" s="279"/>
      <c r="AC10" s="279"/>
      <c r="AD10" s="279"/>
      <c r="AE10" s="279"/>
      <c r="AF10" s="279"/>
      <c r="AG10" s="279"/>
      <c r="AH10" s="279"/>
      <c r="AI10" s="279"/>
      <c r="AJ10" s="279"/>
      <c r="AK10" s="279"/>
      <c r="AL10" s="279"/>
      <c r="AM10" s="279"/>
      <c r="AN10" s="279"/>
      <c r="AO10" s="279"/>
      <c r="AP10" s="279"/>
      <c r="AQ10" s="279"/>
      <c r="AR10" s="279"/>
      <c r="AS10" s="279"/>
      <c r="AT10" s="280"/>
      <c r="AU10" s="205" t="s">
        <v>5</v>
      </c>
      <c r="AV10" s="206"/>
      <c r="AW10" s="206"/>
      <c r="AX10" s="206"/>
      <c r="AY10" s="206"/>
      <c r="AZ10" s="206"/>
      <c r="BA10" s="207"/>
      <c r="BB10" s="15"/>
      <c r="BC10" s="597"/>
      <c r="BD10" s="569"/>
      <c r="BE10" s="569"/>
      <c r="BF10" s="569"/>
      <c r="BG10" s="569"/>
      <c r="BH10" s="569"/>
      <c r="BI10" s="569"/>
      <c r="BJ10" s="569"/>
      <c r="BK10" s="569"/>
      <c r="BL10" s="16"/>
      <c r="BM10" s="6"/>
      <c r="BN10" s="6"/>
      <c r="BQ10" s="17" t="s">
        <v>84</v>
      </c>
      <c r="BR10" s="18"/>
      <c r="BT10" s="18"/>
      <c r="BU10" s="19"/>
      <c r="BV10" s="19"/>
      <c r="BW10" s="19"/>
      <c r="BX10" s="18"/>
      <c r="BY10" s="18"/>
      <c r="BZ10" s="18"/>
      <c r="CA10" s="18"/>
      <c r="CB10" s="18"/>
      <c r="CC10" s="18"/>
      <c r="CD10" s="18"/>
      <c r="CE10" s="18"/>
      <c r="CF10" s="18"/>
      <c r="CG10" s="18"/>
      <c r="CH10" s="18"/>
      <c r="CI10" s="18"/>
      <c r="CJ10" s="20"/>
      <c r="CK10" s="21"/>
      <c r="CL10" s="21"/>
      <c r="CM10" s="21"/>
      <c r="CN10" s="21"/>
      <c r="CO10" s="21"/>
      <c r="CP10" s="21"/>
      <c r="CQ10" s="21"/>
      <c r="CR10" s="21"/>
      <c r="CS10" s="21"/>
      <c r="CT10" s="21"/>
      <c r="CV10" s="21"/>
      <c r="CW10" s="22" t="s">
        <v>151</v>
      </c>
      <c r="DP10" s="14"/>
      <c r="DQ10" s="14"/>
      <c r="DR10" s="14"/>
      <c r="DS10" s="14"/>
      <c r="DT10" s="14"/>
      <c r="DU10" s="14"/>
      <c r="DV10" s="14"/>
      <c r="DW10" s="14"/>
      <c r="DX10" s="14"/>
      <c r="DY10" s="14"/>
      <c r="DZ10" s="14"/>
      <c r="EA10" s="14"/>
    </row>
    <row r="11" spans="1:131" ht="14.25" customHeight="1" x14ac:dyDescent="0.15">
      <c r="A11" s="208"/>
      <c r="B11" s="209"/>
      <c r="C11" s="209"/>
      <c r="D11" s="209"/>
      <c r="E11" s="209"/>
      <c r="F11" s="209"/>
      <c r="G11" s="209"/>
      <c r="H11" s="209"/>
      <c r="I11" s="210"/>
      <c r="J11" s="6"/>
      <c r="K11" s="281"/>
      <c r="L11" s="281"/>
      <c r="M11" s="281"/>
      <c r="N11" s="281"/>
      <c r="O11" s="281"/>
      <c r="P11" s="281"/>
      <c r="Q11" s="281"/>
      <c r="R11" s="281"/>
      <c r="S11" s="281"/>
      <c r="T11" s="281"/>
      <c r="U11" s="281"/>
      <c r="V11" s="281"/>
      <c r="W11" s="281"/>
      <c r="X11" s="281"/>
      <c r="Y11" s="281"/>
      <c r="Z11" s="281"/>
      <c r="AA11" s="281"/>
      <c r="AB11" s="281"/>
      <c r="AC11" s="281"/>
      <c r="AD11" s="281"/>
      <c r="AE11" s="281"/>
      <c r="AF11" s="281"/>
      <c r="AG11" s="281"/>
      <c r="AH11" s="281"/>
      <c r="AI11" s="281"/>
      <c r="AJ11" s="281"/>
      <c r="AK11" s="281"/>
      <c r="AL11" s="281"/>
      <c r="AM11" s="281"/>
      <c r="AN11" s="281"/>
      <c r="AO11" s="281"/>
      <c r="AP11" s="281"/>
      <c r="AQ11" s="281"/>
      <c r="AR11" s="281"/>
      <c r="AS11" s="281"/>
      <c r="AT11" s="282"/>
      <c r="AU11" s="208"/>
      <c r="AV11" s="209"/>
      <c r="AW11" s="209"/>
      <c r="AX11" s="209"/>
      <c r="AY11" s="209"/>
      <c r="AZ11" s="209"/>
      <c r="BA11" s="210"/>
      <c r="BB11" s="6"/>
      <c r="BC11" s="570"/>
      <c r="BD11" s="570"/>
      <c r="BE11" s="570"/>
      <c r="BF11" s="570"/>
      <c r="BG11" s="570"/>
      <c r="BH11" s="570"/>
      <c r="BI11" s="570"/>
      <c r="BJ11" s="570"/>
      <c r="BK11" s="570"/>
      <c r="BL11" s="23"/>
      <c r="BM11" s="6"/>
      <c r="BN11" s="6"/>
      <c r="BQ11" s="17" t="s">
        <v>80</v>
      </c>
      <c r="BR11" s="19"/>
      <c r="BT11" s="19"/>
      <c r="BU11" s="19"/>
      <c r="BV11" s="1"/>
      <c r="BW11" s="20"/>
      <c r="BX11" s="20"/>
      <c r="BY11" s="18"/>
      <c r="BZ11" s="18"/>
      <c r="CA11" s="18"/>
      <c r="CB11" s="18"/>
      <c r="CC11" s="18"/>
      <c r="CD11" s="18"/>
      <c r="CE11" s="18"/>
      <c r="CF11" s="1"/>
      <c r="CG11" s="19"/>
      <c r="CH11" s="19"/>
      <c r="CI11" s="19"/>
      <c r="CJ11" s="19"/>
      <c r="CK11" s="1"/>
      <c r="CL11" s="24"/>
      <c r="CM11" s="24"/>
      <c r="CN11" s="20"/>
      <c r="CO11" s="21"/>
      <c r="CP11" s="24"/>
      <c r="CQ11" s="21"/>
      <c r="CR11" s="21"/>
      <c r="CS11" s="21"/>
      <c r="CT11" s="21"/>
      <c r="CV11" s="21"/>
      <c r="CW11" s="22" t="s">
        <v>167</v>
      </c>
      <c r="CX11" s="18"/>
      <c r="DP11" s="14"/>
      <c r="DQ11" s="14"/>
      <c r="DR11" s="14"/>
      <c r="DS11" s="14"/>
      <c r="DT11" s="14"/>
      <c r="DU11" s="14"/>
      <c r="DV11" s="14"/>
      <c r="DW11" s="14"/>
      <c r="DX11" s="14"/>
      <c r="DY11" s="14"/>
      <c r="DZ11" s="14"/>
      <c r="EA11" s="14"/>
    </row>
    <row r="12" spans="1:131" ht="14.25" customHeight="1" x14ac:dyDescent="0.15">
      <c r="A12" s="205" t="s">
        <v>62</v>
      </c>
      <c r="B12" s="206"/>
      <c r="C12" s="206"/>
      <c r="D12" s="206"/>
      <c r="E12" s="206"/>
      <c r="F12" s="206"/>
      <c r="G12" s="206"/>
      <c r="H12" s="206"/>
      <c r="I12" s="207"/>
      <c r="J12" s="15"/>
      <c r="K12" s="278"/>
      <c r="L12" s="279"/>
      <c r="M12" s="279"/>
      <c r="N12" s="279"/>
      <c r="O12" s="279"/>
      <c r="P12" s="279"/>
      <c r="Q12" s="279"/>
      <c r="R12" s="279"/>
      <c r="S12" s="279"/>
      <c r="T12" s="279"/>
      <c r="U12" s="279"/>
      <c r="V12" s="279"/>
      <c r="W12" s="279"/>
      <c r="X12" s="279"/>
      <c r="Y12" s="279"/>
      <c r="Z12" s="279"/>
      <c r="AA12" s="279"/>
      <c r="AB12" s="279"/>
      <c r="AC12" s="279"/>
      <c r="AD12" s="279"/>
      <c r="AE12" s="279"/>
      <c r="AF12" s="279"/>
      <c r="AG12" s="279"/>
      <c r="AH12" s="279"/>
      <c r="AI12" s="279"/>
      <c r="AJ12" s="279"/>
      <c r="AK12" s="279"/>
      <c r="AL12" s="279"/>
      <c r="AM12" s="279"/>
      <c r="AN12" s="279"/>
      <c r="AO12" s="279"/>
      <c r="AP12" s="279"/>
      <c r="AQ12" s="279"/>
      <c r="AR12" s="279"/>
      <c r="AS12" s="279"/>
      <c r="AT12" s="280"/>
      <c r="AU12" s="205" t="s">
        <v>180</v>
      </c>
      <c r="AV12" s="206"/>
      <c r="AW12" s="206"/>
      <c r="AX12" s="206"/>
      <c r="AY12" s="206"/>
      <c r="AZ12" s="206"/>
      <c r="BA12" s="207"/>
      <c r="BB12" s="15"/>
      <c r="BC12" s="597"/>
      <c r="BD12" s="569"/>
      <c r="BE12" s="569"/>
      <c r="BF12" s="569"/>
      <c r="BG12" s="569"/>
      <c r="BH12" s="569"/>
      <c r="BI12" s="569"/>
      <c r="BJ12" s="569"/>
      <c r="BK12" s="569"/>
      <c r="BL12" s="16"/>
      <c r="BM12" s="6"/>
      <c r="BN12" s="6"/>
      <c r="BQ12" s="17" t="s">
        <v>149</v>
      </c>
      <c r="BR12" s="19"/>
      <c r="BT12" s="19"/>
      <c r="BU12" s="19"/>
      <c r="BV12" s="1"/>
      <c r="BW12" s="20"/>
      <c r="BX12" s="20"/>
      <c r="BY12" s="18"/>
      <c r="BZ12" s="18"/>
      <c r="CA12" s="18"/>
      <c r="CB12" s="18"/>
      <c r="CC12" s="18"/>
      <c r="CD12" s="18"/>
      <c r="CE12" s="18"/>
      <c r="CF12" s="1"/>
      <c r="CG12" s="19"/>
      <c r="CH12" s="19"/>
      <c r="CI12" s="19"/>
      <c r="CJ12" s="19"/>
      <c r="CK12" s="1"/>
      <c r="CL12" s="24"/>
      <c r="CM12" s="24"/>
      <c r="CN12" s="20"/>
      <c r="CO12" s="21"/>
      <c r="CP12" s="24"/>
      <c r="CQ12" s="21"/>
      <c r="CR12" s="21"/>
      <c r="CS12" s="21"/>
      <c r="CT12" s="21"/>
      <c r="CV12" s="21"/>
      <c r="CW12" s="22"/>
      <c r="CX12" s="18"/>
      <c r="DP12" s="14"/>
      <c r="DQ12" s="14"/>
      <c r="DR12" s="14"/>
      <c r="DS12" s="14"/>
      <c r="DT12" s="14"/>
      <c r="DU12" s="14"/>
      <c r="DV12" s="14"/>
      <c r="DW12" s="14"/>
      <c r="DX12" s="14"/>
      <c r="DY12" s="14"/>
      <c r="DZ12" s="14"/>
      <c r="EA12" s="14"/>
    </row>
    <row r="13" spans="1:131" ht="14.25" customHeight="1" x14ac:dyDescent="0.15">
      <c r="A13" s="211"/>
      <c r="B13" s="212"/>
      <c r="C13" s="212"/>
      <c r="D13" s="212"/>
      <c r="E13" s="212"/>
      <c r="F13" s="212"/>
      <c r="G13" s="212"/>
      <c r="H13" s="212"/>
      <c r="I13" s="213"/>
      <c r="J13" s="25"/>
      <c r="K13" s="281"/>
      <c r="L13" s="281"/>
      <c r="M13" s="281"/>
      <c r="N13" s="281"/>
      <c r="O13" s="281"/>
      <c r="P13" s="281"/>
      <c r="Q13" s="281"/>
      <c r="R13" s="281"/>
      <c r="S13" s="281"/>
      <c r="T13" s="281"/>
      <c r="U13" s="281"/>
      <c r="V13" s="281"/>
      <c r="W13" s="281"/>
      <c r="X13" s="281"/>
      <c r="Y13" s="281"/>
      <c r="Z13" s="281"/>
      <c r="AA13" s="281"/>
      <c r="AB13" s="281"/>
      <c r="AC13" s="281"/>
      <c r="AD13" s="281"/>
      <c r="AE13" s="281"/>
      <c r="AF13" s="281"/>
      <c r="AG13" s="281"/>
      <c r="AH13" s="281"/>
      <c r="AI13" s="281"/>
      <c r="AJ13" s="281"/>
      <c r="AK13" s="281"/>
      <c r="AL13" s="281"/>
      <c r="AM13" s="281"/>
      <c r="AN13" s="281"/>
      <c r="AO13" s="281"/>
      <c r="AP13" s="281"/>
      <c r="AQ13" s="281"/>
      <c r="AR13" s="281"/>
      <c r="AS13" s="281"/>
      <c r="AT13" s="282"/>
      <c r="AU13" s="211"/>
      <c r="AV13" s="212"/>
      <c r="AW13" s="212"/>
      <c r="AX13" s="212"/>
      <c r="AY13" s="212"/>
      <c r="AZ13" s="212"/>
      <c r="BA13" s="213"/>
      <c r="BB13" s="25"/>
      <c r="BC13" s="570"/>
      <c r="BD13" s="570"/>
      <c r="BE13" s="570"/>
      <c r="BF13" s="570"/>
      <c r="BG13" s="570"/>
      <c r="BH13" s="570"/>
      <c r="BI13" s="570"/>
      <c r="BJ13" s="570"/>
      <c r="BK13" s="570"/>
      <c r="BL13" s="26"/>
      <c r="BQ13" s="17" t="s">
        <v>81</v>
      </c>
      <c r="BR13" s="19"/>
      <c r="BT13" s="19"/>
      <c r="BU13" s="19"/>
      <c r="BV13" s="1"/>
      <c r="BW13" s="20"/>
      <c r="BX13" s="20"/>
      <c r="BY13" s="18"/>
      <c r="BZ13" s="18"/>
      <c r="CA13" s="18"/>
      <c r="CB13" s="18"/>
      <c r="CC13" s="18"/>
      <c r="CD13" s="18"/>
      <c r="CE13" s="18"/>
      <c r="CF13" s="1"/>
      <c r="CG13" s="19"/>
      <c r="CH13" s="19"/>
      <c r="CI13" s="19"/>
      <c r="CJ13" s="19"/>
      <c r="CK13" s="1"/>
      <c r="CL13" s="24"/>
      <c r="CM13" s="24"/>
      <c r="CN13" s="20"/>
      <c r="CO13" s="21"/>
      <c r="CP13" s="24"/>
      <c r="CQ13" s="21"/>
      <c r="CR13" s="21"/>
      <c r="CS13" s="21"/>
      <c r="CT13" s="21"/>
      <c r="CV13" s="17" t="s">
        <v>85</v>
      </c>
      <c r="CX13" s="24"/>
      <c r="CY13" s="10"/>
      <c r="CZ13" s="11"/>
      <c r="DB13" s="24"/>
      <c r="DC13" s="12"/>
      <c r="DE13" s="14"/>
      <c r="DF13" s="13"/>
      <c r="DG13" s="14"/>
      <c r="DH13" s="14"/>
      <c r="DJ13" s="14"/>
      <c r="DK13" s="14"/>
      <c r="DL13" s="14"/>
      <c r="DM13" s="14"/>
      <c r="DN13" s="14"/>
      <c r="DO13" s="14"/>
      <c r="DP13" s="14"/>
      <c r="DQ13" s="14"/>
      <c r="DR13" s="14"/>
      <c r="DS13" s="14"/>
      <c r="DT13" s="14"/>
      <c r="DU13" s="14"/>
      <c r="DV13" s="14"/>
      <c r="DW13" s="14"/>
      <c r="DX13" s="14"/>
      <c r="DY13" s="14"/>
      <c r="DZ13" s="14"/>
      <c r="EA13" s="14"/>
    </row>
    <row r="14" spans="1:131" ht="14.25" customHeight="1" x14ac:dyDescent="0.15">
      <c r="BM14" s="6"/>
      <c r="BN14" s="6"/>
      <c r="BQ14" s="17" t="s">
        <v>174</v>
      </c>
      <c r="BR14" s="17"/>
      <c r="BT14" s="17"/>
      <c r="BU14" s="18"/>
      <c r="BV14" s="18"/>
      <c r="BW14" s="18"/>
      <c r="BX14" s="18"/>
      <c r="BY14" s="18"/>
      <c r="BZ14" s="18"/>
      <c r="CA14" s="18"/>
      <c r="CB14" s="18"/>
      <c r="CC14" s="18"/>
      <c r="CD14" s="18"/>
      <c r="CE14" s="18"/>
      <c r="CF14" s="18"/>
      <c r="CG14" s="18"/>
      <c r="CH14" s="18"/>
      <c r="CI14" s="18"/>
      <c r="CJ14" s="20"/>
      <c r="CK14" s="21"/>
      <c r="CL14" s="21"/>
      <c r="CM14" s="21"/>
      <c r="CN14" s="21"/>
      <c r="CO14" s="21"/>
      <c r="CP14" s="21"/>
      <c r="CQ14" s="21"/>
      <c r="CR14" s="21"/>
      <c r="CS14" s="21"/>
      <c r="CT14" s="21"/>
      <c r="CV14" s="28"/>
      <c r="CW14" s="22" t="s">
        <v>132</v>
      </c>
      <c r="CX14" s="24"/>
      <c r="CY14" s="11"/>
      <c r="DB14" s="20"/>
      <c r="DC14" s="19"/>
      <c r="DD14" s="20"/>
      <c r="DE14" s="29"/>
      <c r="DF14" s="30"/>
      <c r="DH14" s="29"/>
      <c r="DI14" s="20"/>
      <c r="DJ14" s="29"/>
      <c r="DK14" s="29"/>
      <c r="DN14" s="28" t="s">
        <v>159</v>
      </c>
      <c r="DO14" s="28"/>
      <c r="DP14" s="21"/>
      <c r="DQ14" s="21"/>
      <c r="DR14" s="14"/>
      <c r="DS14" s="14"/>
      <c r="DT14" s="14"/>
      <c r="DU14" s="14"/>
      <c r="DV14" s="14"/>
      <c r="DW14" s="14"/>
      <c r="DX14" s="14"/>
      <c r="DY14" s="14"/>
      <c r="DZ14" s="14"/>
      <c r="EA14" s="14"/>
    </row>
    <row r="15" spans="1:131" ht="14.25" customHeight="1" x14ac:dyDescent="0.15">
      <c r="A15" s="6"/>
      <c r="B15" s="129"/>
      <c r="C15" s="6"/>
      <c r="D15" s="6"/>
      <c r="E15" s="6"/>
      <c r="F15" s="6"/>
      <c r="G15" s="6"/>
      <c r="H15" s="6"/>
      <c r="I15" s="6"/>
      <c r="J15" s="6"/>
      <c r="K15" s="6"/>
      <c r="L15" s="6"/>
      <c r="M15" s="6"/>
      <c r="N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112"/>
      <c r="BN15" s="112"/>
      <c r="BQ15" s="17" t="s">
        <v>82</v>
      </c>
      <c r="BR15" s="17"/>
      <c r="BT15" s="17"/>
      <c r="BU15" s="17"/>
      <c r="BV15" s="17"/>
      <c r="BW15" s="17"/>
      <c r="BX15" s="17"/>
      <c r="BY15" s="17"/>
      <c r="BZ15" s="17"/>
      <c r="CA15" s="17"/>
      <c r="CB15" s="17"/>
      <c r="CC15" s="17"/>
      <c r="CD15" s="17"/>
      <c r="CE15" s="17"/>
      <c r="CF15" s="17"/>
      <c r="CG15" s="17"/>
      <c r="CH15" s="17"/>
      <c r="CI15" s="17"/>
      <c r="CJ15" s="27"/>
      <c r="CK15" s="28"/>
      <c r="CL15" s="28"/>
      <c r="CM15" s="28"/>
      <c r="CN15" s="28"/>
      <c r="CO15" s="28"/>
      <c r="CP15" s="28"/>
      <c r="CQ15" s="28"/>
      <c r="CR15" s="28"/>
      <c r="CS15" s="28"/>
      <c r="CT15" s="28"/>
      <c r="CV15" s="28"/>
      <c r="CW15" s="28" t="s">
        <v>87</v>
      </c>
      <c r="CX15" s="24"/>
      <c r="CY15" s="18"/>
      <c r="CZ15" s="17"/>
      <c r="DB15" s="20"/>
      <c r="DC15" s="19"/>
      <c r="DD15" s="29"/>
      <c r="DE15" s="29"/>
      <c r="DF15" s="30"/>
      <c r="DH15" s="29"/>
      <c r="DI15" s="20"/>
      <c r="DJ15" s="29"/>
      <c r="DK15" s="29"/>
      <c r="DN15" s="28" t="s">
        <v>88</v>
      </c>
      <c r="DO15" s="28"/>
      <c r="DP15" s="21"/>
      <c r="DQ15" s="21"/>
      <c r="DR15" s="14"/>
      <c r="DS15" s="14"/>
      <c r="DT15" s="14"/>
      <c r="DU15" s="14"/>
      <c r="DV15" s="14"/>
      <c r="DW15" s="14"/>
      <c r="DX15" s="14"/>
      <c r="DY15" s="14"/>
      <c r="DZ15" s="14"/>
      <c r="EA15" s="14"/>
    </row>
    <row r="16" spans="1:131" ht="14.25" customHeight="1" x14ac:dyDescent="0.15">
      <c r="A16" s="193" t="s">
        <v>11</v>
      </c>
      <c r="B16" s="194"/>
      <c r="C16" s="205" t="s">
        <v>63</v>
      </c>
      <c r="D16" s="206"/>
      <c r="E16" s="206"/>
      <c r="F16" s="206"/>
      <c r="G16" s="207"/>
      <c r="H16" s="15" t="s">
        <v>51</v>
      </c>
      <c r="I16" s="275"/>
      <c r="J16" s="276"/>
      <c r="K16" s="276"/>
      <c r="L16" s="276"/>
      <c r="M16" s="276"/>
      <c r="N16" s="15"/>
      <c r="O16" s="15"/>
      <c r="P16" s="187" t="s">
        <v>124</v>
      </c>
      <c r="Q16" s="206"/>
      <c r="R16" s="206"/>
      <c r="S16" s="206"/>
      <c r="T16" s="207"/>
      <c r="U16" s="15" t="s">
        <v>56</v>
      </c>
      <c r="V16" s="275"/>
      <c r="W16" s="276"/>
      <c r="X16" s="276"/>
      <c r="Y16" s="276"/>
      <c r="Z16" s="276"/>
      <c r="AA16" s="15"/>
      <c r="AB16" s="15"/>
      <c r="AC16" s="205" t="s">
        <v>125</v>
      </c>
      <c r="AD16" s="206"/>
      <c r="AE16" s="206"/>
      <c r="AF16" s="206"/>
      <c r="AG16" s="206"/>
      <c r="AH16" s="206"/>
      <c r="AI16" s="207"/>
      <c r="AJ16" s="15"/>
      <c r="AK16" s="275"/>
      <c r="AL16" s="276"/>
      <c r="AM16" s="276"/>
      <c r="AN16" s="276"/>
      <c r="AO16" s="276"/>
      <c r="AP16" s="15"/>
      <c r="AQ16" s="16"/>
      <c r="AR16" s="344" t="s">
        <v>89</v>
      </c>
      <c r="AS16" s="344"/>
      <c r="AT16" s="344"/>
      <c r="AU16" s="344"/>
      <c r="AV16" s="344"/>
      <c r="AW16" s="344"/>
      <c r="AX16" s="344"/>
      <c r="AY16" s="185" t="s">
        <v>242</v>
      </c>
      <c r="AZ16" s="184"/>
      <c r="BA16" s="184"/>
      <c r="BB16" s="15"/>
      <c r="BC16" s="184" t="s">
        <v>219</v>
      </c>
      <c r="BD16" s="184"/>
      <c r="BE16" s="15"/>
      <c r="BF16" s="15"/>
      <c r="BG16" s="184" t="s">
        <v>1</v>
      </c>
      <c r="BH16" s="184"/>
      <c r="BI16" s="15"/>
      <c r="BJ16" s="15"/>
      <c r="BK16" s="184" t="s">
        <v>0</v>
      </c>
      <c r="BL16" s="235"/>
      <c r="BM16" s="6"/>
      <c r="BN16" s="6"/>
      <c r="BQ16" s="17" t="s">
        <v>131</v>
      </c>
      <c r="BR16" s="17"/>
      <c r="BS16" s="17"/>
      <c r="BT16" s="17"/>
      <c r="BU16" s="1"/>
      <c r="BV16" s="1"/>
      <c r="BW16" s="1"/>
      <c r="BX16" s="17"/>
      <c r="BY16" s="17"/>
      <c r="BZ16" s="17"/>
      <c r="CA16" s="17"/>
      <c r="CB16" s="17"/>
      <c r="CC16" s="17"/>
      <c r="CD16" s="17"/>
      <c r="CE16" s="17"/>
      <c r="CF16" s="17"/>
      <c r="CG16" s="17"/>
      <c r="CH16" s="17"/>
      <c r="CI16" s="17"/>
      <c r="CJ16" s="27"/>
      <c r="CK16" s="28"/>
      <c r="CL16" s="28"/>
      <c r="CM16" s="28"/>
      <c r="CN16" s="28"/>
      <c r="CO16" s="28"/>
      <c r="CP16" s="28"/>
      <c r="CQ16" s="28"/>
      <c r="CR16" s="28"/>
      <c r="CS16" s="28"/>
      <c r="CT16" s="28"/>
      <c r="CV16" s="28"/>
      <c r="CW16" s="22" t="s">
        <v>86</v>
      </c>
      <c r="CX16" s="24"/>
      <c r="CY16" s="28"/>
      <c r="CZ16" s="28"/>
      <c r="DB16" s="24"/>
      <c r="DC16" s="19"/>
      <c r="DD16" s="21"/>
      <c r="DE16" s="21"/>
      <c r="DF16" s="24"/>
      <c r="DG16" s="24"/>
      <c r="DH16" s="21"/>
      <c r="DI16" s="24"/>
      <c r="DJ16" s="21"/>
      <c r="DK16" s="21"/>
      <c r="DN16" s="4" t="s">
        <v>138</v>
      </c>
      <c r="DO16" s="28"/>
      <c r="DP16" s="21"/>
      <c r="DQ16" s="21"/>
      <c r="DR16" s="14"/>
      <c r="DS16" s="14"/>
      <c r="DT16" s="14"/>
      <c r="DU16" s="14"/>
      <c r="DV16" s="14"/>
      <c r="DW16" s="14"/>
      <c r="DX16" s="14"/>
      <c r="DY16" s="14"/>
      <c r="DZ16" s="14"/>
      <c r="EA16" s="14"/>
    </row>
    <row r="17" spans="1:132" ht="14.25" customHeight="1" x14ac:dyDescent="0.15">
      <c r="A17" s="195"/>
      <c r="B17" s="196"/>
      <c r="C17" s="211"/>
      <c r="D17" s="212"/>
      <c r="E17" s="212"/>
      <c r="F17" s="212"/>
      <c r="G17" s="213"/>
      <c r="H17" s="25"/>
      <c r="I17" s="277"/>
      <c r="J17" s="277"/>
      <c r="K17" s="277"/>
      <c r="L17" s="277"/>
      <c r="M17" s="277"/>
      <c r="N17" s="182" t="s">
        <v>9</v>
      </c>
      <c r="O17" s="182"/>
      <c r="P17" s="211"/>
      <c r="Q17" s="212"/>
      <c r="R17" s="212"/>
      <c r="S17" s="212"/>
      <c r="T17" s="213"/>
      <c r="U17" s="25"/>
      <c r="V17" s="277"/>
      <c r="W17" s="277"/>
      <c r="X17" s="277"/>
      <c r="Y17" s="277"/>
      <c r="Z17" s="277"/>
      <c r="AA17" s="182" t="s">
        <v>9</v>
      </c>
      <c r="AB17" s="182"/>
      <c r="AC17" s="211"/>
      <c r="AD17" s="212"/>
      <c r="AE17" s="212"/>
      <c r="AF17" s="212"/>
      <c r="AG17" s="212"/>
      <c r="AH17" s="212"/>
      <c r="AI17" s="213"/>
      <c r="AJ17" s="25"/>
      <c r="AK17" s="277"/>
      <c r="AL17" s="277"/>
      <c r="AM17" s="277"/>
      <c r="AN17" s="277"/>
      <c r="AO17" s="277"/>
      <c r="AP17" s="182" t="s">
        <v>9</v>
      </c>
      <c r="AQ17" s="256"/>
      <c r="AR17" s="344"/>
      <c r="AS17" s="344"/>
      <c r="AT17" s="344"/>
      <c r="AU17" s="344"/>
      <c r="AV17" s="344"/>
      <c r="AW17" s="344"/>
      <c r="AX17" s="344"/>
      <c r="AY17" s="186"/>
      <c r="AZ17" s="183"/>
      <c r="BA17" s="183"/>
      <c r="BB17" s="6"/>
      <c r="BC17" s="183"/>
      <c r="BD17" s="183"/>
      <c r="BE17" s="6"/>
      <c r="BF17" s="6"/>
      <c r="BG17" s="183"/>
      <c r="BH17" s="183"/>
      <c r="BI17" s="6"/>
      <c r="BJ17" s="6"/>
      <c r="BK17" s="183"/>
      <c r="BL17" s="236"/>
      <c r="BM17" s="6"/>
      <c r="BN17" s="6"/>
      <c r="BO17" s="6"/>
      <c r="BQ17" s="17" t="s">
        <v>166</v>
      </c>
      <c r="BU17" s="1"/>
      <c r="BV17" s="1"/>
      <c r="BW17" s="1"/>
      <c r="BX17" s="17"/>
      <c r="BY17" s="17"/>
      <c r="BZ17" s="17"/>
      <c r="CA17" s="17"/>
      <c r="CB17" s="17"/>
      <c r="CC17" s="17"/>
      <c r="CD17" s="17"/>
      <c r="CE17" s="17"/>
      <c r="CF17" s="17"/>
      <c r="CG17" s="17"/>
      <c r="CH17" s="17"/>
      <c r="CI17" s="17"/>
      <c r="CJ17" s="27"/>
      <c r="CK17" s="28"/>
      <c r="CL17" s="28"/>
      <c r="CM17" s="28"/>
      <c r="CN17" s="28"/>
      <c r="CO17" s="28"/>
      <c r="CP17" s="28"/>
      <c r="CQ17" s="28"/>
      <c r="CR17" s="28"/>
      <c r="CS17" s="28"/>
      <c r="CT17" s="28"/>
      <c r="CW17" s="22" t="s">
        <v>157</v>
      </c>
      <c r="DN17" s="4" t="s">
        <v>158</v>
      </c>
      <c r="DR17" s="21"/>
      <c r="DS17" s="21"/>
      <c r="DT17" s="21"/>
      <c r="DU17" s="21"/>
      <c r="DV17" s="21"/>
      <c r="DW17" s="21"/>
      <c r="DX17" s="21"/>
      <c r="DY17" s="21"/>
      <c r="DZ17" s="21"/>
      <c r="EA17" s="21"/>
      <c r="EB17" s="24"/>
    </row>
    <row r="18" spans="1:132" ht="14.25" customHeight="1" x14ac:dyDescent="0.15">
      <c r="A18" s="195"/>
      <c r="B18" s="196"/>
      <c r="C18" s="205" t="s">
        <v>7</v>
      </c>
      <c r="D18" s="206"/>
      <c r="E18" s="206"/>
      <c r="F18" s="206"/>
      <c r="G18" s="207"/>
      <c r="H18" s="6" t="s">
        <v>52</v>
      </c>
      <c r="I18" s="275"/>
      <c r="J18" s="276"/>
      <c r="K18" s="276"/>
      <c r="L18" s="276"/>
      <c r="M18" s="276"/>
      <c r="N18" s="6"/>
      <c r="O18" s="6"/>
      <c r="P18" s="205" t="s">
        <v>127</v>
      </c>
      <c r="Q18" s="206"/>
      <c r="R18" s="206"/>
      <c r="S18" s="206"/>
      <c r="T18" s="207"/>
      <c r="U18" s="6" t="s">
        <v>144</v>
      </c>
      <c r="V18" s="275"/>
      <c r="W18" s="276"/>
      <c r="X18" s="276"/>
      <c r="Y18" s="276"/>
      <c r="Z18" s="276"/>
      <c r="AA18" s="6"/>
      <c r="AB18" s="6"/>
      <c r="AC18" s="205" t="s">
        <v>160</v>
      </c>
      <c r="AD18" s="206"/>
      <c r="AE18" s="206"/>
      <c r="AF18" s="206"/>
      <c r="AG18" s="206"/>
      <c r="AH18" s="206"/>
      <c r="AI18" s="207"/>
      <c r="AJ18" s="6"/>
      <c r="AK18" s="275"/>
      <c r="AL18" s="276"/>
      <c r="AM18" s="276"/>
      <c r="AN18" s="276"/>
      <c r="AO18" s="276"/>
      <c r="AP18" s="6"/>
      <c r="AQ18" s="6"/>
      <c r="AR18" s="187" t="s">
        <v>223</v>
      </c>
      <c r="AS18" s="188"/>
      <c r="AT18" s="188"/>
      <c r="AU18" s="188"/>
      <c r="AV18" s="188"/>
      <c r="AW18" s="188"/>
      <c r="AX18" s="189"/>
      <c r="AY18" s="185" t="s">
        <v>242</v>
      </c>
      <c r="AZ18" s="184"/>
      <c r="BA18" s="184"/>
      <c r="BB18" s="15"/>
      <c r="BC18" s="184" t="s">
        <v>219</v>
      </c>
      <c r="BD18" s="184"/>
      <c r="BE18" s="15"/>
      <c r="BF18" s="15"/>
      <c r="BG18" s="184" t="s">
        <v>1</v>
      </c>
      <c r="BH18" s="184"/>
      <c r="BI18" s="15"/>
      <c r="BJ18" s="15"/>
      <c r="BK18" s="184" t="s">
        <v>0</v>
      </c>
      <c r="BL18" s="235"/>
      <c r="BM18" s="6"/>
      <c r="BN18" s="6"/>
      <c r="BO18" s="6"/>
      <c r="BQ18" s="17" t="s">
        <v>173</v>
      </c>
      <c r="BR18" s="17"/>
      <c r="BS18" s="17"/>
      <c r="BT18" s="17"/>
      <c r="BU18" s="1"/>
      <c r="BV18" s="1"/>
      <c r="BW18" s="1"/>
      <c r="BX18" s="17"/>
      <c r="BY18" s="17"/>
      <c r="BZ18" s="17"/>
      <c r="CA18" s="17"/>
      <c r="CB18" s="17"/>
      <c r="CC18" s="17"/>
      <c r="CD18" s="17"/>
      <c r="CE18" s="17"/>
      <c r="CF18" s="17"/>
      <c r="CG18" s="17"/>
      <c r="CH18" s="17"/>
      <c r="CI18" s="17"/>
      <c r="CJ18" s="27"/>
      <c r="CK18" s="28"/>
      <c r="CL18" s="28"/>
      <c r="CM18" s="28"/>
      <c r="CN18" s="28"/>
      <c r="CO18" s="28"/>
      <c r="CP18" s="28"/>
      <c r="CQ18" s="28"/>
      <c r="CR18" s="28"/>
      <c r="CS18" s="28"/>
      <c r="CT18" s="28"/>
      <c r="DR18" s="21"/>
      <c r="DS18" s="21"/>
      <c r="DT18" s="21"/>
      <c r="DU18" s="21"/>
      <c r="DV18" s="21"/>
      <c r="DW18" s="21"/>
      <c r="DX18" s="21"/>
      <c r="DY18" s="21"/>
      <c r="DZ18" s="21"/>
      <c r="EA18" s="21"/>
      <c r="EB18" s="24"/>
    </row>
    <row r="19" spans="1:132" ht="14.25" customHeight="1" x14ac:dyDescent="0.15">
      <c r="A19" s="195"/>
      <c r="B19" s="196"/>
      <c r="C19" s="211"/>
      <c r="D19" s="212"/>
      <c r="E19" s="212"/>
      <c r="F19" s="212"/>
      <c r="G19" s="213"/>
      <c r="H19" s="6"/>
      <c r="I19" s="277"/>
      <c r="J19" s="277"/>
      <c r="K19" s="277"/>
      <c r="L19" s="277"/>
      <c r="M19" s="277"/>
      <c r="N19" s="183" t="s">
        <v>9</v>
      </c>
      <c r="O19" s="183"/>
      <c r="P19" s="211"/>
      <c r="Q19" s="212"/>
      <c r="R19" s="212"/>
      <c r="S19" s="212"/>
      <c r="T19" s="213"/>
      <c r="U19" s="6"/>
      <c r="V19" s="277"/>
      <c r="W19" s="277"/>
      <c r="X19" s="277"/>
      <c r="Y19" s="277"/>
      <c r="Z19" s="277"/>
      <c r="AA19" s="183" t="s">
        <v>9</v>
      </c>
      <c r="AB19" s="183"/>
      <c r="AC19" s="211"/>
      <c r="AD19" s="212"/>
      <c r="AE19" s="212"/>
      <c r="AF19" s="212"/>
      <c r="AG19" s="212"/>
      <c r="AH19" s="212"/>
      <c r="AI19" s="213"/>
      <c r="AJ19" s="6"/>
      <c r="AK19" s="277"/>
      <c r="AL19" s="277"/>
      <c r="AM19" s="277"/>
      <c r="AN19" s="277"/>
      <c r="AO19" s="277"/>
      <c r="AP19" s="183" t="s">
        <v>9</v>
      </c>
      <c r="AQ19" s="183"/>
      <c r="AR19" s="190"/>
      <c r="AS19" s="191"/>
      <c r="AT19" s="191"/>
      <c r="AU19" s="191"/>
      <c r="AV19" s="191"/>
      <c r="AW19" s="191"/>
      <c r="AX19" s="192"/>
      <c r="AY19" s="255"/>
      <c r="AZ19" s="182"/>
      <c r="BA19" s="182"/>
      <c r="BB19" s="25"/>
      <c r="BC19" s="182"/>
      <c r="BD19" s="182"/>
      <c r="BE19" s="25"/>
      <c r="BF19" s="25"/>
      <c r="BG19" s="182"/>
      <c r="BH19" s="182"/>
      <c r="BI19" s="25"/>
      <c r="BJ19" s="25"/>
      <c r="BK19" s="182"/>
      <c r="BL19" s="256"/>
      <c r="BM19" s="6"/>
      <c r="BN19" s="6"/>
      <c r="BO19" s="6"/>
      <c r="BQ19" s="17" t="s">
        <v>246</v>
      </c>
      <c r="BR19" s="17"/>
      <c r="BS19" s="17"/>
      <c r="BT19" s="17"/>
      <c r="BU19" s="1"/>
      <c r="BV19" s="1"/>
      <c r="BW19" s="1"/>
      <c r="BX19" s="17"/>
      <c r="BY19" s="17"/>
      <c r="BZ19" s="17"/>
      <c r="CA19" s="17"/>
      <c r="CB19" s="17"/>
      <c r="CC19" s="17"/>
      <c r="CD19" s="17"/>
      <c r="CE19" s="17"/>
      <c r="CF19" s="17"/>
      <c r="CG19" s="17"/>
      <c r="CH19" s="17"/>
      <c r="CI19" s="17"/>
      <c r="CJ19" s="27"/>
      <c r="CK19" s="28"/>
      <c r="CL19" s="28"/>
      <c r="CM19" s="28"/>
      <c r="CN19" s="28"/>
      <c r="CO19" s="28"/>
      <c r="CP19" s="28"/>
      <c r="CQ19" s="28"/>
      <c r="CR19" s="28"/>
      <c r="CS19" s="28"/>
      <c r="CT19" s="28"/>
      <c r="DR19" s="21"/>
      <c r="DS19" s="21"/>
      <c r="DT19" s="21"/>
      <c r="DU19" s="21"/>
      <c r="DV19" s="21"/>
      <c r="DW19" s="21"/>
      <c r="DX19" s="21"/>
      <c r="DY19" s="21"/>
      <c r="DZ19" s="21"/>
      <c r="EA19" s="21"/>
    </row>
    <row r="20" spans="1:132" ht="14.25" customHeight="1" x14ac:dyDescent="0.15">
      <c r="A20" s="195"/>
      <c r="B20" s="196"/>
      <c r="C20" s="205" t="s">
        <v>8</v>
      </c>
      <c r="D20" s="206"/>
      <c r="E20" s="206"/>
      <c r="F20" s="206"/>
      <c r="G20" s="207"/>
      <c r="H20" s="15" t="s">
        <v>53</v>
      </c>
      <c r="I20" s="275"/>
      <c r="J20" s="276"/>
      <c r="K20" s="276"/>
      <c r="L20" s="276"/>
      <c r="M20" s="276"/>
      <c r="N20" s="15"/>
      <c r="O20" s="15"/>
      <c r="P20" s="205" t="s">
        <v>128</v>
      </c>
      <c r="Q20" s="206"/>
      <c r="R20" s="206"/>
      <c r="S20" s="206"/>
      <c r="T20" s="207"/>
      <c r="U20" s="15" t="s">
        <v>75</v>
      </c>
      <c r="V20" s="275"/>
      <c r="W20" s="276"/>
      <c r="X20" s="276"/>
      <c r="Y20" s="276"/>
      <c r="Z20" s="276"/>
      <c r="AA20" s="15"/>
      <c r="AB20" s="15"/>
      <c r="AC20" s="465" t="s">
        <v>154</v>
      </c>
      <c r="AD20" s="209"/>
      <c r="AE20" s="209"/>
      <c r="AF20" s="209"/>
      <c r="AG20" s="209"/>
      <c r="AH20" s="209"/>
      <c r="AI20" s="210"/>
      <c r="AJ20" s="15"/>
      <c r="AK20" s="275"/>
      <c r="AL20" s="276"/>
      <c r="AM20" s="276"/>
      <c r="AN20" s="276"/>
      <c r="AO20" s="276"/>
      <c r="AP20" s="15"/>
      <c r="AQ20" s="16"/>
      <c r="AR20" s="344" t="s">
        <v>73</v>
      </c>
      <c r="AS20" s="344"/>
      <c r="AT20" s="344"/>
      <c r="AU20" s="344"/>
      <c r="AV20" s="344"/>
      <c r="AW20" s="344"/>
      <c r="AX20" s="344"/>
      <c r="AY20" s="185"/>
      <c r="AZ20" s="184"/>
      <c r="BA20" s="184"/>
      <c r="BB20" s="184" t="s">
        <v>2</v>
      </c>
      <c r="BC20" s="114"/>
      <c r="BD20" s="114"/>
      <c r="BE20" s="184" t="s">
        <v>182</v>
      </c>
      <c r="BF20" s="245"/>
      <c r="BG20" s="52"/>
      <c r="BH20" s="239" t="s">
        <v>224</v>
      </c>
      <c r="BI20" s="240"/>
      <c r="BJ20" s="240"/>
      <c r="BK20" s="240"/>
      <c r="BL20" s="241"/>
      <c r="BM20" s="6"/>
      <c r="BN20" s="6"/>
      <c r="BO20" s="6"/>
    </row>
    <row r="21" spans="1:132" ht="14.25" customHeight="1" x14ac:dyDescent="0.15">
      <c r="A21" s="195"/>
      <c r="B21" s="196"/>
      <c r="C21" s="211"/>
      <c r="D21" s="212"/>
      <c r="E21" s="212"/>
      <c r="F21" s="212"/>
      <c r="G21" s="213"/>
      <c r="H21" s="25"/>
      <c r="I21" s="277"/>
      <c r="J21" s="277"/>
      <c r="K21" s="277"/>
      <c r="L21" s="277"/>
      <c r="M21" s="277"/>
      <c r="N21" s="182" t="s">
        <v>9</v>
      </c>
      <c r="O21" s="182"/>
      <c r="P21" s="211"/>
      <c r="Q21" s="212"/>
      <c r="R21" s="212"/>
      <c r="S21" s="212"/>
      <c r="T21" s="213"/>
      <c r="U21" s="25"/>
      <c r="V21" s="277"/>
      <c r="W21" s="277"/>
      <c r="X21" s="277"/>
      <c r="Y21" s="277"/>
      <c r="Z21" s="277"/>
      <c r="AA21" s="182" t="s">
        <v>9</v>
      </c>
      <c r="AB21" s="182"/>
      <c r="AC21" s="208"/>
      <c r="AD21" s="209"/>
      <c r="AE21" s="209"/>
      <c r="AF21" s="209"/>
      <c r="AG21" s="209"/>
      <c r="AH21" s="209"/>
      <c r="AI21" s="210"/>
      <c r="AJ21" s="6"/>
      <c r="AK21" s="277"/>
      <c r="AL21" s="277"/>
      <c r="AM21" s="277"/>
      <c r="AN21" s="277"/>
      <c r="AO21" s="277"/>
      <c r="AP21" s="183" t="s">
        <v>9</v>
      </c>
      <c r="AQ21" s="236"/>
      <c r="AR21" s="598"/>
      <c r="AS21" s="598"/>
      <c r="AT21" s="598"/>
      <c r="AU21" s="598"/>
      <c r="AV21" s="598"/>
      <c r="AW21" s="598"/>
      <c r="AX21" s="598"/>
      <c r="AY21" s="257"/>
      <c r="AZ21" s="258"/>
      <c r="BA21" s="258"/>
      <c r="BB21" s="607"/>
      <c r="BC21" s="119"/>
      <c r="BD21" s="119"/>
      <c r="BE21" s="599"/>
      <c r="BF21" s="599"/>
      <c r="BG21" s="149"/>
      <c r="BH21" s="350" t="s">
        <v>225</v>
      </c>
      <c r="BI21" s="600"/>
      <c r="BJ21" s="600"/>
      <c r="BK21" s="600"/>
      <c r="BL21" s="601"/>
      <c r="BM21" s="6"/>
      <c r="BN21" s="6"/>
      <c r="BO21" s="6"/>
      <c r="BP21" s="17"/>
      <c r="BQ21" s="17"/>
      <c r="BR21" s="17"/>
      <c r="BS21" s="17"/>
      <c r="BT21" s="17"/>
      <c r="BU21" s="1"/>
      <c r="BV21" s="1"/>
      <c r="BW21" s="1"/>
      <c r="BX21" s="17"/>
      <c r="BY21" s="17"/>
      <c r="BZ21" s="17"/>
      <c r="CA21" s="17"/>
      <c r="CB21" s="17"/>
      <c r="CC21" s="17"/>
      <c r="CD21" s="17"/>
      <c r="CE21" s="17"/>
      <c r="CF21" s="17"/>
      <c r="CG21" s="17"/>
      <c r="CH21" s="17"/>
      <c r="CI21" s="17"/>
      <c r="CJ21" s="27"/>
      <c r="CK21" s="28"/>
      <c r="CL21" s="28"/>
      <c r="CM21" s="28"/>
      <c r="CN21" s="28"/>
      <c r="CO21" s="28"/>
      <c r="CP21" s="28"/>
      <c r="CQ21" s="28"/>
      <c r="CR21" s="28"/>
      <c r="CS21" s="28"/>
      <c r="CT21" s="28"/>
      <c r="CU21" s="28"/>
      <c r="CV21" s="22"/>
      <c r="CW21" s="24"/>
      <c r="CX21" s="28"/>
      <c r="CY21" s="28"/>
      <c r="CZ21" s="28"/>
      <c r="DA21" s="28"/>
      <c r="DB21" s="28"/>
      <c r="DC21" s="28"/>
      <c r="DD21" s="28"/>
      <c r="DE21" s="28"/>
      <c r="DF21" s="28"/>
      <c r="DG21" s="27"/>
      <c r="DH21" s="28"/>
      <c r="DI21" s="28"/>
      <c r="DJ21" s="28"/>
      <c r="DK21" s="28"/>
      <c r="DL21" s="28"/>
      <c r="DM21" s="28"/>
      <c r="DN21" s="28"/>
      <c r="DO21" s="28"/>
      <c r="DP21" s="28"/>
      <c r="DQ21" s="28"/>
      <c r="DR21" s="28"/>
      <c r="DS21" s="28"/>
      <c r="DT21" s="28"/>
      <c r="DU21" s="28"/>
      <c r="DV21" s="28"/>
      <c r="DW21" s="28"/>
      <c r="DX21" s="28"/>
      <c r="DY21" s="28"/>
      <c r="DZ21" s="28"/>
      <c r="EA21" s="28"/>
      <c r="EB21" s="24"/>
    </row>
    <row r="22" spans="1:132" ht="14.25" customHeight="1" x14ac:dyDescent="0.15">
      <c r="A22" s="195"/>
      <c r="B22" s="196"/>
      <c r="C22" s="205" t="s">
        <v>155</v>
      </c>
      <c r="D22" s="206"/>
      <c r="E22" s="206"/>
      <c r="F22" s="206"/>
      <c r="G22" s="207"/>
      <c r="H22" s="15" t="s">
        <v>54</v>
      </c>
      <c r="I22" s="275"/>
      <c r="J22" s="276"/>
      <c r="K22" s="276"/>
      <c r="L22" s="276"/>
      <c r="M22" s="276"/>
      <c r="N22" s="15"/>
      <c r="O22" s="15"/>
      <c r="P22" s="205" t="s">
        <v>126</v>
      </c>
      <c r="Q22" s="206"/>
      <c r="R22" s="206"/>
      <c r="S22" s="206"/>
      <c r="T22" s="207"/>
      <c r="U22" s="15" t="s">
        <v>76</v>
      </c>
      <c r="V22" s="275"/>
      <c r="W22" s="276"/>
      <c r="X22" s="276"/>
      <c r="Y22" s="276"/>
      <c r="Z22" s="276"/>
      <c r="AA22" s="15"/>
      <c r="AB22" s="15"/>
      <c r="AC22" s="205" t="s">
        <v>136</v>
      </c>
      <c r="AD22" s="206"/>
      <c r="AE22" s="206"/>
      <c r="AF22" s="206"/>
      <c r="AG22" s="206"/>
      <c r="AH22" s="206"/>
      <c r="AI22" s="207"/>
      <c r="AJ22" s="15"/>
      <c r="AK22" s="275"/>
      <c r="AL22" s="276"/>
      <c r="AM22" s="276"/>
      <c r="AN22" s="276"/>
      <c r="AO22" s="276"/>
      <c r="AP22" s="15"/>
      <c r="AQ22" s="15"/>
      <c r="AR22" s="624" t="s">
        <v>218</v>
      </c>
      <c r="AS22" s="625"/>
      <c r="AT22" s="625"/>
      <c r="AU22" s="625"/>
      <c r="AV22" s="625"/>
      <c r="AW22" s="625"/>
      <c r="AX22" s="625"/>
      <c r="AY22" s="625"/>
      <c r="AZ22" s="625"/>
      <c r="BA22" s="625"/>
      <c r="BB22" s="625"/>
      <c r="BC22" s="625"/>
      <c r="BD22" s="625"/>
      <c r="BE22" s="625"/>
      <c r="BF22" s="625"/>
      <c r="BG22" s="625"/>
      <c r="BH22" s="625"/>
      <c r="BI22" s="625"/>
      <c r="BJ22" s="625"/>
      <c r="BK22" s="625"/>
      <c r="BL22" s="626"/>
      <c r="BM22" s="91"/>
      <c r="BN22" s="6"/>
      <c r="BO22" s="6"/>
      <c r="BP22" s="31"/>
      <c r="BQ22" s="31"/>
      <c r="BR22" s="31"/>
      <c r="BS22" s="31"/>
      <c r="BT22" s="31"/>
      <c r="BU22" s="32"/>
      <c r="BV22" s="32"/>
      <c r="BW22" s="32"/>
      <c r="BX22" s="31"/>
      <c r="BY22" s="31"/>
      <c r="BZ22" s="31"/>
      <c r="CA22" s="31"/>
      <c r="CB22" s="31"/>
      <c r="CC22" s="31"/>
      <c r="CD22" s="31"/>
      <c r="CE22" s="31"/>
      <c r="CF22" s="31"/>
      <c r="CG22" s="31"/>
      <c r="CH22" s="31"/>
      <c r="CI22" s="31"/>
      <c r="CJ22" s="33"/>
      <c r="CK22" s="31"/>
      <c r="CL22" s="31"/>
      <c r="CM22" s="31"/>
      <c r="CN22" s="31"/>
      <c r="CO22" s="31"/>
      <c r="CP22" s="31"/>
      <c r="CQ22" s="31"/>
      <c r="CR22" s="31"/>
      <c r="CS22" s="31"/>
      <c r="CT22" s="31"/>
      <c r="CU22" s="31"/>
      <c r="CV22" s="34"/>
      <c r="CW22" s="114"/>
      <c r="CX22" s="31"/>
      <c r="CY22" s="31"/>
      <c r="CZ22" s="31"/>
      <c r="DA22" s="31"/>
      <c r="DB22" s="31"/>
      <c r="DC22" s="31"/>
      <c r="DD22" s="31"/>
      <c r="DE22" s="31"/>
      <c r="DF22" s="31"/>
      <c r="DG22" s="33"/>
      <c r="DH22" s="31"/>
      <c r="DI22" s="31"/>
      <c r="DJ22" s="31"/>
      <c r="DK22" s="31"/>
      <c r="DL22" s="31"/>
      <c r="DM22" s="31"/>
      <c r="DN22" s="31"/>
      <c r="DO22" s="31"/>
      <c r="DP22" s="31"/>
      <c r="DQ22" s="31"/>
      <c r="DR22" s="31"/>
      <c r="DS22" s="31"/>
      <c r="DT22" s="31"/>
      <c r="DU22" s="31"/>
      <c r="DV22" s="31"/>
      <c r="DW22" s="31"/>
      <c r="DX22" s="31"/>
      <c r="DY22" s="31"/>
      <c r="DZ22" s="31"/>
      <c r="EA22" s="31"/>
      <c r="EB22" s="24"/>
    </row>
    <row r="23" spans="1:132" ht="14.25" customHeight="1" x14ac:dyDescent="0.15">
      <c r="A23" s="195"/>
      <c r="B23" s="196"/>
      <c r="C23" s="211"/>
      <c r="D23" s="212"/>
      <c r="E23" s="212"/>
      <c r="F23" s="212"/>
      <c r="G23" s="213"/>
      <c r="H23" s="25"/>
      <c r="I23" s="277"/>
      <c r="J23" s="277"/>
      <c r="K23" s="277"/>
      <c r="L23" s="277"/>
      <c r="M23" s="277"/>
      <c r="N23" s="182" t="s">
        <v>9</v>
      </c>
      <c r="O23" s="182"/>
      <c r="P23" s="211"/>
      <c r="Q23" s="212"/>
      <c r="R23" s="212"/>
      <c r="S23" s="212"/>
      <c r="T23" s="213"/>
      <c r="U23" s="25"/>
      <c r="V23" s="277"/>
      <c r="W23" s="277"/>
      <c r="X23" s="277"/>
      <c r="Y23" s="277"/>
      <c r="Z23" s="277"/>
      <c r="AA23" s="182" t="s">
        <v>9</v>
      </c>
      <c r="AB23" s="182"/>
      <c r="AC23" s="211"/>
      <c r="AD23" s="212"/>
      <c r="AE23" s="212"/>
      <c r="AF23" s="212"/>
      <c r="AG23" s="212"/>
      <c r="AH23" s="212"/>
      <c r="AI23" s="213"/>
      <c r="AJ23" s="6"/>
      <c r="AK23" s="277"/>
      <c r="AL23" s="277"/>
      <c r="AM23" s="277"/>
      <c r="AN23" s="277"/>
      <c r="AO23" s="277"/>
      <c r="AP23" s="183" t="s">
        <v>9</v>
      </c>
      <c r="AQ23" s="183"/>
      <c r="AR23" s="624"/>
      <c r="AS23" s="625"/>
      <c r="AT23" s="625"/>
      <c r="AU23" s="625"/>
      <c r="AV23" s="625"/>
      <c r="AW23" s="625"/>
      <c r="AX23" s="625"/>
      <c r="AY23" s="625"/>
      <c r="AZ23" s="625"/>
      <c r="BA23" s="625"/>
      <c r="BB23" s="625"/>
      <c r="BC23" s="625"/>
      <c r="BD23" s="625"/>
      <c r="BE23" s="625"/>
      <c r="BF23" s="625"/>
      <c r="BG23" s="625"/>
      <c r="BH23" s="625"/>
      <c r="BI23" s="625"/>
      <c r="BJ23" s="625"/>
      <c r="BK23" s="625"/>
      <c r="BL23" s="626"/>
      <c r="BM23" s="91"/>
      <c r="BN23" s="6"/>
      <c r="BO23" s="6"/>
      <c r="EB23" s="24"/>
    </row>
    <row r="24" spans="1:132" ht="14.25" customHeight="1" x14ac:dyDescent="0.15">
      <c r="A24" s="195"/>
      <c r="B24" s="196"/>
      <c r="C24" s="205" t="s">
        <v>156</v>
      </c>
      <c r="D24" s="206"/>
      <c r="E24" s="206"/>
      <c r="F24" s="206"/>
      <c r="G24" s="207"/>
      <c r="H24" s="15" t="s">
        <v>55</v>
      </c>
      <c r="I24" s="275"/>
      <c r="J24" s="276"/>
      <c r="K24" s="276"/>
      <c r="L24" s="276"/>
      <c r="M24" s="276"/>
      <c r="N24" s="15"/>
      <c r="O24" s="15"/>
      <c r="P24" s="205" t="s">
        <v>74</v>
      </c>
      <c r="Q24" s="206"/>
      <c r="R24" s="206"/>
      <c r="S24" s="206"/>
      <c r="T24" s="207"/>
      <c r="U24" s="15" t="s">
        <v>133</v>
      </c>
      <c r="V24" s="275"/>
      <c r="W24" s="276"/>
      <c r="X24" s="276"/>
      <c r="Y24" s="276"/>
      <c r="Z24" s="276"/>
      <c r="AA24" s="15"/>
      <c r="AB24" s="15"/>
      <c r="AC24" s="208" t="s">
        <v>143</v>
      </c>
      <c r="AD24" s="209"/>
      <c r="AE24" s="209"/>
      <c r="AF24" s="209"/>
      <c r="AG24" s="209"/>
      <c r="AH24" s="209"/>
      <c r="AI24" s="210"/>
      <c r="AJ24" s="15" t="s">
        <v>145</v>
      </c>
      <c r="AK24" s="275"/>
      <c r="AL24" s="276"/>
      <c r="AM24" s="276"/>
      <c r="AN24" s="276"/>
      <c r="AO24" s="276"/>
      <c r="AP24" s="15"/>
      <c r="AQ24" s="15"/>
      <c r="AR24" s="624"/>
      <c r="AS24" s="625"/>
      <c r="AT24" s="625"/>
      <c r="AU24" s="625"/>
      <c r="AV24" s="625"/>
      <c r="AW24" s="625"/>
      <c r="AX24" s="625"/>
      <c r="AY24" s="625"/>
      <c r="AZ24" s="625"/>
      <c r="BA24" s="625"/>
      <c r="BB24" s="625"/>
      <c r="BC24" s="625"/>
      <c r="BD24" s="625"/>
      <c r="BE24" s="625"/>
      <c r="BF24" s="625"/>
      <c r="BG24" s="625"/>
      <c r="BH24" s="625"/>
      <c r="BI24" s="625"/>
      <c r="BJ24" s="625"/>
      <c r="BK24" s="625"/>
      <c r="BL24" s="626"/>
      <c r="BM24" s="91"/>
      <c r="BN24" s="6"/>
      <c r="BO24" s="6"/>
      <c r="BP24" s="6" t="s">
        <v>162</v>
      </c>
      <c r="DA24" s="24"/>
      <c r="DB24" s="24"/>
      <c r="DC24" s="28"/>
      <c r="DD24" s="28"/>
      <c r="DE24" s="28"/>
      <c r="DF24" s="27"/>
      <c r="DG24" s="28"/>
      <c r="DH24" s="28"/>
      <c r="DI24" s="24"/>
      <c r="DJ24" s="28"/>
      <c r="DK24" s="28"/>
      <c r="DO24" s="28"/>
      <c r="DP24" s="28"/>
      <c r="DQ24" s="28"/>
      <c r="DR24" s="28"/>
      <c r="DS24" s="28"/>
      <c r="DT24" s="28"/>
      <c r="DU24" s="28"/>
      <c r="DV24" s="28"/>
      <c r="DW24" s="28"/>
      <c r="DX24" s="28"/>
      <c r="DY24" s="28"/>
      <c r="DZ24" s="28"/>
      <c r="EA24" s="28"/>
      <c r="EB24" s="24"/>
    </row>
    <row r="25" spans="1:132" ht="14.25" customHeight="1" thickBot="1" x14ac:dyDescent="0.2">
      <c r="A25" s="195"/>
      <c r="B25" s="196"/>
      <c r="C25" s="211"/>
      <c r="D25" s="212"/>
      <c r="E25" s="212"/>
      <c r="F25" s="212"/>
      <c r="G25" s="213"/>
      <c r="H25" s="25"/>
      <c r="I25" s="277"/>
      <c r="J25" s="277"/>
      <c r="K25" s="277"/>
      <c r="L25" s="277"/>
      <c r="M25" s="277"/>
      <c r="N25" s="182" t="s">
        <v>9</v>
      </c>
      <c r="O25" s="182"/>
      <c r="P25" s="208"/>
      <c r="Q25" s="209"/>
      <c r="R25" s="209"/>
      <c r="S25" s="209"/>
      <c r="T25" s="210"/>
      <c r="U25" s="6"/>
      <c r="V25" s="277"/>
      <c r="W25" s="277"/>
      <c r="X25" s="277"/>
      <c r="Y25" s="277"/>
      <c r="Z25" s="277"/>
      <c r="AA25" s="183" t="s">
        <v>9</v>
      </c>
      <c r="AB25" s="183"/>
      <c r="AC25" s="208"/>
      <c r="AD25" s="209"/>
      <c r="AE25" s="209"/>
      <c r="AF25" s="209"/>
      <c r="AG25" s="209"/>
      <c r="AH25" s="209"/>
      <c r="AI25" s="210"/>
      <c r="AJ25" s="6"/>
      <c r="AK25" s="277"/>
      <c r="AL25" s="277"/>
      <c r="AM25" s="277"/>
      <c r="AN25" s="277"/>
      <c r="AO25" s="277"/>
      <c r="AP25" s="183" t="s">
        <v>9</v>
      </c>
      <c r="AQ25" s="183"/>
      <c r="AR25" s="627"/>
      <c r="AS25" s="628"/>
      <c r="AT25" s="628"/>
      <c r="AU25" s="628"/>
      <c r="AV25" s="628"/>
      <c r="AW25" s="628"/>
      <c r="AX25" s="628"/>
      <c r="AY25" s="625"/>
      <c r="AZ25" s="625"/>
      <c r="BA25" s="625"/>
      <c r="BB25" s="625"/>
      <c r="BC25" s="625"/>
      <c r="BD25" s="625"/>
      <c r="BE25" s="625"/>
      <c r="BF25" s="625"/>
      <c r="BG25" s="625"/>
      <c r="BH25" s="625"/>
      <c r="BI25" s="625"/>
      <c r="BJ25" s="625"/>
      <c r="BK25" s="625"/>
      <c r="BL25" s="626"/>
      <c r="BM25" s="91"/>
      <c r="BN25" s="6"/>
      <c r="BO25" s="6"/>
      <c r="DA25" s="28"/>
      <c r="DB25" s="28"/>
      <c r="DC25" s="28"/>
      <c r="DD25" s="28"/>
      <c r="DE25" s="28"/>
      <c r="DF25" s="27"/>
      <c r="DG25" s="28"/>
      <c r="DH25" s="28"/>
      <c r="DI25" s="24"/>
      <c r="DJ25" s="28"/>
      <c r="DK25" s="28"/>
      <c r="DO25" s="28"/>
      <c r="DP25" s="28"/>
      <c r="DQ25" s="28"/>
      <c r="DR25" s="28"/>
      <c r="DS25" s="28"/>
      <c r="DT25" s="28"/>
      <c r="DU25" s="28"/>
      <c r="DV25" s="28"/>
      <c r="DW25" s="28"/>
      <c r="DX25" s="28"/>
      <c r="DY25" s="28"/>
      <c r="DZ25" s="28"/>
      <c r="EA25" s="28"/>
      <c r="EB25" s="24"/>
    </row>
    <row r="26" spans="1:132" ht="14.25" customHeight="1" thickTop="1" x14ac:dyDescent="0.15">
      <c r="A26" s="195"/>
      <c r="B26" s="196"/>
      <c r="C26" s="205" t="s">
        <v>58</v>
      </c>
      <c r="D26" s="206"/>
      <c r="E26" s="206"/>
      <c r="F26" s="206"/>
      <c r="G26" s="207"/>
      <c r="H26" s="157" t="s">
        <v>146</v>
      </c>
      <c r="I26" s="15"/>
      <c r="J26" s="15"/>
      <c r="K26" s="15"/>
      <c r="L26" s="15"/>
      <c r="M26" s="15"/>
      <c r="N26" s="15"/>
      <c r="O26" s="15"/>
      <c r="P26" s="15"/>
      <c r="Q26" s="15"/>
      <c r="R26" s="15"/>
      <c r="S26" s="15"/>
      <c r="T26" s="15"/>
      <c r="U26" s="205" t="s">
        <v>50</v>
      </c>
      <c r="V26" s="206"/>
      <c r="W26" s="206"/>
      <c r="X26" s="206"/>
      <c r="Y26" s="206"/>
      <c r="Z26" s="207"/>
      <c r="AA26" s="629" t="s">
        <v>245</v>
      </c>
      <c r="AB26" s="629"/>
      <c r="AC26" s="629"/>
      <c r="AD26" s="629"/>
      <c r="AE26" s="629"/>
      <c r="AF26" s="629"/>
      <c r="AG26" s="629"/>
      <c r="AH26" s="629"/>
      <c r="AI26" s="629"/>
      <c r="AJ26" s="629"/>
      <c r="AK26" s="629"/>
      <c r="AL26" s="629"/>
      <c r="AM26" s="629"/>
      <c r="AN26" s="629"/>
      <c r="AO26" s="629"/>
      <c r="AP26" s="629"/>
      <c r="AQ26" s="630"/>
      <c r="AR26" s="301" t="s">
        <v>57</v>
      </c>
      <c r="AS26" s="301"/>
      <c r="AT26" s="301"/>
      <c r="AU26" s="301"/>
      <c r="AV26" s="301"/>
      <c r="AW26" s="301"/>
      <c r="AX26" s="465"/>
      <c r="AY26" s="428"/>
      <c r="AZ26" s="429"/>
      <c r="BA26" s="429"/>
      <c r="BB26" s="429"/>
      <c r="BC26" s="429"/>
      <c r="BD26" s="429"/>
      <c r="BE26" s="429"/>
      <c r="BF26" s="429"/>
      <c r="BG26" s="429"/>
      <c r="BH26" s="429"/>
      <c r="BI26" s="429"/>
      <c r="BJ26" s="429"/>
      <c r="BK26" s="127"/>
      <c r="BL26" s="128"/>
      <c r="BM26" s="93"/>
      <c r="BN26" s="38"/>
      <c r="BO26" s="6"/>
      <c r="BP26" s="287" t="s">
        <v>226</v>
      </c>
      <c r="BQ26" s="287"/>
      <c r="BR26" s="287"/>
      <c r="BS26" s="287"/>
      <c r="BT26" s="287"/>
      <c r="BU26" s="287"/>
      <c r="BV26" s="287"/>
      <c r="BW26" s="287"/>
      <c r="BX26" s="287"/>
      <c r="BY26" s="287"/>
      <c r="BZ26" s="287"/>
      <c r="CA26" s="287"/>
      <c r="CB26" s="287"/>
      <c r="CC26" s="287"/>
      <c r="CD26" s="287"/>
      <c r="CE26" s="287"/>
      <c r="CF26" s="287"/>
      <c r="CG26" s="287"/>
      <c r="CH26" s="287"/>
      <c r="CI26" s="287"/>
      <c r="CJ26" s="99"/>
      <c r="CK26" s="287" t="s">
        <v>78</v>
      </c>
      <c r="CL26" s="287"/>
      <c r="CM26" s="287"/>
      <c r="CN26" s="287"/>
      <c r="CO26" s="287"/>
      <c r="CP26" s="287"/>
      <c r="CQ26" s="287"/>
      <c r="CR26" s="287"/>
      <c r="CS26" s="287"/>
      <c r="CT26" s="287"/>
      <c r="CU26" s="287"/>
      <c r="CV26" s="287"/>
      <c r="CW26" s="287"/>
      <c r="CX26" s="287"/>
      <c r="CY26" s="287"/>
      <c r="CZ26" s="287"/>
      <c r="DA26" s="287"/>
      <c r="DB26" s="287"/>
      <c r="DC26" s="287"/>
      <c r="DD26" s="287"/>
      <c r="DE26" s="287"/>
      <c r="DF26" s="99"/>
      <c r="DG26" s="287" t="s">
        <v>148</v>
      </c>
      <c r="DH26" s="287"/>
      <c r="DI26" s="287"/>
      <c r="DJ26" s="287"/>
      <c r="DK26" s="287"/>
      <c r="DL26" s="287"/>
      <c r="DM26" s="287"/>
      <c r="DN26" s="287"/>
      <c r="DO26" s="287"/>
      <c r="DP26" s="287"/>
      <c r="DQ26" s="287"/>
      <c r="DR26" s="287"/>
      <c r="DS26" s="287"/>
      <c r="DT26" s="287"/>
      <c r="DU26" s="287"/>
      <c r="DV26" s="287"/>
      <c r="DW26" s="287"/>
      <c r="DX26" s="287"/>
      <c r="DY26" s="287"/>
      <c r="DZ26" s="287"/>
      <c r="EA26" s="287"/>
      <c r="EB26" s="24"/>
    </row>
    <row r="27" spans="1:132" ht="14.25" customHeight="1" x14ac:dyDescent="0.15">
      <c r="A27" s="195"/>
      <c r="B27" s="196"/>
      <c r="C27" s="208"/>
      <c r="D27" s="209"/>
      <c r="E27" s="209"/>
      <c r="F27" s="209"/>
      <c r="G27" s="210"/>
      <c r="H27" s="42"/>
      <c r="I27" s="426">
        <f>SUM(I16,I18,I20,I22,I24,V16,V18,V20,V22,V24,AK24)</f>
        <v>0</v>
      </c>
      <c r="J27" s="427"/>
      <c r="K27" s="427"/>
      <c r="L27" s="427"/>
      <c r="M27" s="427"/>
      <c r="N27" s="427"/>
      <c r="O27" s="427"/>
      <c r="P27" s="427"/>
      <c r="Q27" s="427"/>
      <c r="R27" s="427"/>
      <c r="T27" s="6"/>
      <c r="U27" s="208"/>
      <c r="V27" s="209"/>
      <c r="W27" s="209"/>
      <c r="X27" s="209"/>
      <c r="Y27" s="209"/>
      <c r="Z27" s="210"/>
      <c r="AA27" s="623"/>
      <c r="AB27" s="623"/>
      <c r="AC27" s="623"/>
      <c r="AD27" s="623"/>
      <c r="AE27" s="623"/>
      <c r="AF27" s="623"/>
      <c r="AG27" s="623"/>
      <c r="AH27" s="623"/>
      <c r="AI27" s="623"/>
      <c r="AJ27" s="623"/>
      <c r="AK27" s="623"/>
      <c r="AL27" s="623"/>
      <c r="AM27" s="623"/>
      <c r="AN27" s="623"/>
      <c r="AO27" s="623"/>
      <c r="AP27" s="623"/>
      <c r="AQ27" s="631"/>
      <c r="AR27" s="301"/>
      <c r="AS27" s="301"/>
      <c r="AT27" s="301"/>
      <c r="AU27" s="301"/>
      <c r="AV27" s="301"/>
      <c r="AW27" s="301"/>
      <c r="AX27" s="465"/>
      <c r="AY27" s="430"/>
      <c r="AZ27" s="431"/>
      <c r="BA27" s="431"/>
      <c r="BB27" s="431"/>
      <c r="BC27" s="431"/>
      <c r="BD27" s="431"/>
      <c r="BE27" s="431"/>
      <c r="BF27" s="431"/>
      <c r="BG27" s="431"/>
      <c r="BH27" s="431"/>
      <c r="BI27" s="431"/>
      <c r="BJ27" s="431"/>
      <c r="BK27" s="312" t="s">
        <v>9</v>
      </c>
      <c r="BL27" s="313"/>
      <c r="BM27" s="93"/>
      <c r="BN27" s="38"/>
      <c r="BO27" s="6"/>
      <c r="BP27" s="287"/>
      <c r="BQ27" s="287"/>
      <c r="BR27" s="287"/>
      <c r="BS27" s="287"/>
      <c r="BT27" s="287"/>
      <c r="BU27" s="287"/>
      <c r="BV27" s="287"/>
      <c r="BW27" s="287"/>
      <c r="BX27" s="287"/>
      <c r="BY27" s="287"/>
      <c r="BZ27" s="287"/>
      <c r="CA27" s="287"/>
      <c r="CB27" s="287"/>
      <c r="CC27" s="287"/>
      <c r="CD27" s="287"/>
      <c r="CE27" s="287"/>
      <c r="CF27" s="287"/>
      <c r="CG27" s="287"/>
      <c r="CH27" s="287"/>
      <c r="CI27" s="287"/>
      <c r="CJ27" s="100"/>
      <c r="CK27" s="287"/>
      <c r="CL27" s="287"/>
      <c r="CM27" s="287"/>
      <c r="CN27" s="287"/>
      <c r="CO27" s="287"/>
      <c r="CP27" s="287"/>
      <c r="CQ27" s="287"/>
      <c r="CR27" s="287"/>
      <c r="CS27" s="287"/>
      <c r="CT27" s="287"/>
      <c r="CU27" s="287"/>
      <c r="CV27" s="287"/>
      <c r="CW27" s="287"/>
      <c r="CX27" s="287"/>
      <c r="CY27" s="287"/>
      <c r="CZ27" s="287"/>
      <c r="DA27" s="287"/>
      <c r="DB27" s="287"/>
      <c r="DC27" s="287"/>
      <c r="DD27" s="287"/>
      <c r="DE27" s="287"/>
      <c r="DF27" s="100"/>
      <c r="DG27" s="287"/>
      <c r="DH27" s="287"/>
      <c r="DI27" s="287"/>
      <c r="DJ27" s="287"/>
      <c r="DK27" s="287"/>
      <c r="DL27" s="287"/>
      <c r="DM27" s="287"/>
      <c r="DN27" s="287"/>
      <c r="DO27" s="287"/>
      <c r="DP27" s="287"/>
      <c r="DQ27" s="287"/>
      <c r="DR27" s="287"/>
      <c r="DS27" s="287"/>
      <c r="DT27" s="287"/>
      <c r="DU27" s="287"/>
      <c r="DV27" s="287"/>
      <c r="DW27" s="287"/>
      <c r="DX27" s="287"/>
      <c r="DY27" s="287"/>
      <c r="DZ27" s="287"/>
      <c r="EA27" s="287"/>
      <c r="EB27" s="24"/>
    </row>
    <row r="28" spans="1:132" ht="14.25" customHeight="1" thickBot="1" x14ac:dyDescent="0.2">
      <c r="A28" s="197"/>
      <c r="B28" s="198"/>
      <c r="C28" s="211"/>
      <c r="D28" s="212"/>
      <c r="E28" s="212"/>
      <c r="F28" s="212"/>
      <c r="G28" s="213"/>
      <c r="H28" s="43"/>
      <c r="I28" s="281"/>
      <c r="J28" s="281"/>
      <c r="K28" s="281"/>
      <c r="L28" s="281"/>
      <c r="M28" s="281"/>
      <c r="N28" s="281"/>
      <c r="O28" s="281"/>
      <c r="P28" s="281"/>
      <c r="Q28" s="281"/>
      <c r="R28" s="281"/>
      <c r="S28" s="634" t="s">
        <v>9</v>
      </c>
      <c r="T28" s="635"/>
      <c r="U28" s="211"/>
      <c r="V28" s="212"/>
      <c r="W28" s="212"/>
      <c r="X28" s="212"/>
      <c r="Y28" s="212"/>
      <c r="Z28" s="213"/>
      <c r="AA28" s="632"/>
      <c r="AB28" s="632"/>
      <c r="AC28" s="632"/>
      <c r="AD28" s="632"/>
      <c r="AE28" s="632"/>
      <c r="AF28" s="632"/>
      <c r="AG28" s="632"/>
      <c r="AH28" s="632"/>
      <c r="AI28" s="632"/>
      <c r="AJ28" s="632"/>
      <c r="AK28" s="632"/>
      <c r="AL28" s="632"/>
      <c r="AM28" s="632"/>
      <c r="AN28" s="632"/>
      <c r="AO28" s="632"/>
      <c r="AP28" s="632"/>
      <c r="AQ28" s="633"/>
      <c r="AR28" s="303"/>
      <c r="AS28" s="303"/>
      <c r="AT28" s="303"/>
      <c r="AU28" s="303"/>
      <c r="AV28" s="303"/>
      <c r="AW28" s="303"/>
      <c r="AX28" s="190"/>
      <c r="AY28" s="432"/>
      <c r="AZ28" s="433"/>
      <c r="BA28" s="433"/>
      <c r="BB28" s="433"/>
      <c r="BC28" s="433"/>
      <c r="BD28" s="433"/>
      <c r="BE28" s="433"/>
      <c r="BF28" s="433"/>
      <c r="BG28" s="433"/>
      <c r="BH28" s="433"/>
      <c r="BI28" s="433"/>
      <c r="BJ28" s="433"/>
      <c r="BK28" s="314"/>
      <c r="BL28" s="315"/>
      <c r="BP28" s="287"/>
      <c r="BQ28" s="287"/>
      <c r="BR28" s="287"/>
      <c r="BS28" s="287"/>
      <c r="BT28" s="287"/>
      <c r="BU28" s="287"/>
      <c r="BV28" s="287"/>
      <c r="BW28" s="287"/>
      <c r="BX28" s="287"/>
      <c r="BY28" s="287"/>
      <c r="BZ28" s="287"/>
      <c r="CA28" s="287"/>
      <c r="CB28" s="287"/>
      <c r="CC28" s="287"/>
      <c r="CD28" s="287"/>
      <c r="CE28" s="287"/>
      <c r="CF28" s="287"/>
      <c r="CG28" s="287"/>
      <c r="CH28" s="287"/>
      <c r="CI28" s="287"/>
      <c r="CJ28" s="100"/>
      <c r="CK28" s="287"/>
      <c r="CL28" s="287"/>
      <c r="CM28" s="287"/>
      <c r="CN28" s="287"/>
      <c r="CO28" s="287"/>
      <c r="CP28" s="287"/>
      <c r="CQ28" s="287"/>
      <c r="CR28" s="287"/>
      <c r="CS28" s="287"/>
      <c r="CT28" s="287"/>
      <c r="CU28" s="287"/>
      <c r="CV28" s="287"/>
      <c r="CW28" s="287"/>
      <c r="CX28" s="287"/>
      <c r="CY28" s="287"/>
      <c r="CZ28" s="287"/>
      <c r="DA28" s="287"/>
      <c r="DB28" s="287"/>
      <c r="DC28" s="287"/>
      <c r="DD28" s="287"/>
      <c r="DE28" s="287"/>
      <c r="DF28" s="100"/>
      <c r="DG28" s="287"/>
      <c r="DH28" s="287"/>
      <c r="DI28" s="287"/>
      <c r="DJ28" s="287"/>
      <c r="DK28" s="287"/>
      <c r="DL28" s="287"/>
      <c r="DM28" s="287"/>
      <c r="DN28" s="287"/>
      <c r="DO28" s="287"/>
      <c r="DP28" s="287"/>
      <c r="DQ28" s="287"/>
      <c r="DR28" s="287"/>
      <c r="DS28" s="287"/>
      <c r="DT28" s="287"/>
      <c r="DU28" s="287"/>
      <c r="DV28" s="287"/>
      <c r="DW28" s="287"/>
      <c r="DX28" s="287"/>
      <c r="DY28" s="287"/>
      <c r="DZ28" s="287"/>
      <c r="EA28" s="287"/>
      <c r="EB28" s="24"/>
    </row>
    <row r="29" spans="1:132" ht="14.25" customHeight="1" thickTop="1" x14ac:dyDescent="0.15">
      <c r="A29" s="92"/>
      <c r="B29" s="92"/>
      <c r="V29" s="102" t="s">
        <v>134</v>
      </c>
      <c r="BP29" s="287"/>
      <c r="BQ29" s="287"/>
      <c r="BR29" s="287"/>
      <c r="BS29" s="287"/>
      <c r="BT29" s="287"/>
      <c r="BU29" s="287"/>
      <c r="BV29" s="287"/>
      <c r="BW29" s="287"/>
      <c r="BX29" s="287"/>
      <c r="BY29" s="287"/>
      <c r="BZ29" s="287"/>
      <c r="CA29" s="287"/>
      <c r="CB29" s="287"/>
      <c r="CC29" s="287"/>
      <c r="CD29" s="287"/>
      <c r="CE29" s="287"/>
      <c r="CF29" s="287"/>
      <c r="CG29" s="287"/>
      <c r="CH29" s="287"/>
      <c r="CI29" s="287"/>
      <c r="CJ29" s="100"/>
      <c r="CK29" s="287"/>
      <c r="CL29" s="287"/>
      <c r="CM29" s="287"/>
      <c r="CN29" s="287"/>
      <c r="CO29" s="287"/>
      <c r="CP29" s="287"/>
      <c r="CQ29" s="287"/>
      <c r="CR29" s="287"/>
      <c r="CS29" s="287"/>
      <c r="CT29" s="287"/>
      <c r="CU29" s="287"/>
      <c r="CV29" s="287"/>
      <c r="CW29" s="287"/>
      <c r="CX29" s="287"/>
      <c r="CY29" s="287"/>
      <c r="CZ29" s="287"/>
      <c r="DA29" s="287"/>
      <c r="DB29" s="287"/>
      <c r="DC29" s="287"/>
      <c r="DD29" s="287"/>
      <c r="DE29" s="287"/>
      <c r="DF29" s="100"/>
      <c r="DG29" s="287"/>
      <c r="DH29" s="287"/>
      <c r="DI29" s="287"/>
      <c r="DJ29" s="287"/>
      <c r="DK29" s="287"/>
      <c r="DL29" s="287"/>
      <c r="DM29" s="287"/>
      <c r="DN29" s="287"/>
      <c r="DO29" s="287"/>
      <c r="DP29" s="287"/>
      <c r="DQ29" s="287"/>
      <c r="DR29" s="287"/>
      <c r="DS29" s="287"/>
      <c r="DT29" s="287"/>
      <c r="DU29" s="287"/>
      <c r="DV29" s="287"/>
      <c r="DW29" s="287"/>
      <c r="DX29" s="287"/>
      <c r="DY29" s="287"/>
      <c r="DZ29" s="287"/>
      <c r="EA29" s="287"/>
      <c r="EB29" s="24"/>
    </row>
    <row r="30" spans="1:132" ht="14.25" customHeight="1" x14ac:dyDescent="0.15">
      <c r="A30" s="4" t="s">
        <v>147</v>
      </c>
      <c r="BP30" s="287"/>
      <c r="BQ30" s="287"/>
      <c r="BR30" s="287"/>
      <c r="BS30" s="287"/>
      <c r="BT30" s="287"/>
      <c r="BU30" s="287"/>
      <c r="BV30" s="287"/>
      <c r="BW30" s="287"/>
      <c r="BX30" s="287"/>
      <c r="BY30" s="287"/>
      <c r="BZ30" s="287"/>
      <c r="CA30" s="287"/>
      <c r="CB30" s="287"/>
      <c r="CC30" s="287"/>
      <c r="CD30" s="287"/>
      <c r="CE30" s="287"/>
      <c r="CF30" s="287"/>
      <c r="CG30" s="287"/>
      <c r="CH30" s="287"/>
      <c r="CI30" s="287"/>
      <c r="CJ30" s="100"/>
      <c r="CK30" s="287"/>
      <c r="CL30" s="287"/>
      <c r="CM30" s="287"/>
      <c r="CN30" s="287"/>
      <c r="CO30" s="287"/>
      <c r="CP30" s="287"/>
      <c r="CQ30" s="287"/>
      <c r="CR30" s="287"/>
      <c r="CS30" s="287"/>
      <c r="CT30" s="287"/>
      <c r="CU30" s="287"/>
      <c r="CV30" s="287"/>
      <c r="CW30" s="287"/>
      <c r="CX30" s="287"/>
      <c r="CY30" s="287"/>
      <c r="CZ30" s="287"/>
      <c r="DA30" s="287"/>
      <c r="DB30" s="287"/>
      <c r="DC30" s="287"/>
      <c r="DD30" s="287"/>
      <c r="DE30" s="287"/>
      <c r="DF30" s="100"/>
      <c r="DG30" s="287"/>
      <c r="DH30" s="287"/>
      <c r="DI30" s="287"/>
      <c r="DJ30" s="287"/>
      <c r="DK30" s="287"/>
      <c r="DL30" s="287"/>
      <c r="DM30" s="287"/>
      <c r="DN30" s="287"/>
      <c r="DO30" s="287"/>
      <c r="DP30" s="287"/>
      <c r="DQ30" s="287"/>
      <c r="DR30" s="287"/>
      <c r="DS30" s="287"/>
      <c r="DT30" s="287"/>
      <c r="DU30" s="287"/>
      <c r="DV30" s="287"/>
      <c r="DW30" s="287"/>
      <c r="DX30" s="287"/>
      <c r="DY30" s="287"/>
      <c r="DZ30" s="287"/>
      <c r="EA30" s="287"/>
      <c r="EB30" s="24"/>
    </row>
    <row r="31" spans="1:132" ht="14.25" customHeight="1" x14ac:dyDescent="0.15">
      <c r="A31" s="4" t="s">
        <v>59</v>
      </c>
      <c r="BP31" s="287"/>
      <c r="BQ31" s="287"/>
      <c r="BR31" s="287"/>
      <c r="BS31" s="287"/>
      <c r="BT31" s="287"/>
      <c r="BU31" s="287"/>
      <c r="BV31" s="287"/>
      <c r="BW31" s="287"/>
      <c r="BX31" s="287"/>
      <c r="BY31" s="287"/>
      <c r="BZ31" s="287"/>
      <c r="CA31" s="287"/>
      <c r="CB31" s="287"/>
      <c r="CC31" s="287"/>
      <c r="CD31" s="287"/>
      <c r="CE31" s="287"/>
      <c r="CF31" s="287"/>
      <c r="CG31" s="287"/>
      <c r="CH31" s="287"/>
      <c r="CI31" s="287"/>
      <c r="CJ31" s="100"/>
      <c r="CK31" s="287"/>
      <c r="CL31" s="287"/>
      <c r="CM31" s="287"/>
      <c r="CN31" s="287"/>
      <c r="CO31" s="287"/>
      <c r="CP31" s="287"/>
      <c r="CQ31" s="287"/>
      <c r="CR31" s="287"/>
      <c r="CS31" s="287"/>
      <c r="CT31" s="287"/>
      <c r="CU31" s="287"/>
      <c r="CV31" s="287"/>
      <c r="CW31" s="287"/>
      <c r="CX31" s="287"/>
      <c r="CY31" s="287"/>
      <c r="CZ31" s="287"/>
      <c r="DA31" s="287"/>
      <c r="DB31" s="287"/>
      <c r="DC31" s="287"/>
      <c r="DD31" s="287"/>
      <c r="DE31" s="287"/>
      <c r="DF31" s="100"/>
      <c r="DG31" s="287"/>
      <c r="DH31" s="287"/>
      <c r="DI31" s="287"/>
      <c r="DJ31" s="287"/>
      <c r="DK31" s="287"/>
      <c r="DL31" s="287"/>
      <c r="DM31" s="287"/>
      <c r="DN31" s="287"/>
      <c r="DO31" s="287"/>
      <c r="DP31" s="287"/>
      <c r="DQ31" s="287"/>
      <c r="DR31" s="287"/>
      <c r="DS31" s="287"/>
      <c r="DT31" s="287"/>
      <c r="DU31" s="287"/>
      <c r="DV31" s="287"/>
      <c r="DW31" s="287"/>
      <c r="DX31" s="287"/>
      <c r="DY31" s="287"/>
      <c r="DZ31" s="287"/>
      <c r="EA31" s="287"/>
      <c r="EB31" s="24"/>
    </row>
    <row r="32" spans="1:132" ht="14.25" customHeight="1" x14ac:dyDescent="0.15">
      <c r="A32" s="4" t="s">
        <v>60</v>
      </c>
      <c r="BP32" s="287"/>
      <c r="BQ32" s="287"/>
      <c r="BR32" s="287"/>
      <c r="BS32" s="287"/>
      <c r="BT32" s="287"/>
      <c r="BU32" s="287"/>
      <c r="BV32" s="287"/>
      <c r="BW32" s="287"/>
      <c r="BX32" s="287"/>
      <c r="BY32" s="287"/>
      <c r="BZ32" s="287"/>
      <c r="CA32" s="287"/>
      <c r="CB32" s="287"/>
      <c r="CC32" s="287"/>
      <c r="CD32" s="287"/>
      <c r="CE32" s="287"/>
      <c r="CF32" s="287"/>
      <c r="CG32" s="287"/>
      <c r="CH32" s="287"/>
      <c r="CI32" s="287"/>
      <c r="CJ32" s="100"/>
      <c r="CK32" s="287"/>
      <c r="CL32" s="287"/>
      <c r="CM32" s="287"/>
      <c r="CN32" s="287"/>
      <c r="CO32" s="287"/>
      <c r="CP32" s="287"/>
      <c r="CQ32" s="287"/>
      <c r="CR32" s="287"/>
      <c r="CS32" s="287"/>
      <c r="CT32" s="287"/>
      <c r="CU32" s="287"/>
      <c r="CV32" s="287"/>
      <c r="CW32" s="287"/>
      <c r="CX32" s="287"/>
      <c r="CY32" s="287"/>
      <c r="CZ32" s="287"/>
      <c r="DA32" s="287"/>
      <c r="DB32" s="287"/>
      <c r="DC32" s="287"/>
      <c r="DD32" s="287"/>
      <c r="DE32" s="287"/>
      <c r="DF32" s="100"/>
      <c r="DG32" s="287"/>
      <c r="DH32" s="287"/>
      <c r="DI32" s="287"/>
      <c r="DJ32" s="287"/>
      <c r="DK32" s="287"/>
      <c r="DL32" s="287"/>
      <c r="DM32" s="287"/>
      <c r="DN32" s="287"/>
      <c r="DO32" s="287"/>
      <c r="DP32" s="287"/>
      <c r="DQ32" s="287"/>
      <c r="DR32" s="287"/>
      <c r="DS32" s="287"/>
      <c r="DT32" s="287"/>
      <c r="DU32" s="287"/>
      <c r="DV32" s="287"/>
      <c r="DW32" s="287"/>
      <c r="DX32" s="287"/>
      <c r="DY32" s="287"/>
      <c r="DZ32" s="287"/>
      <c r="EA32" s="287"/>
      <c r="EB32" s="24"/>
    </row>
    <row r="33" spans="1:132" ht="14.25" customHeight="1" x14ac:dyDescent="0.15">
      <c r="A33" s="44" t="s">
        <v>139</v>
      </c>
      <c r="BP33" s="287"/>
      <c r="BQ33" s="287"/>
      <c r="BR33" s="287"/>
      <c r="BS33" s="287"/>
      <c r="BT33" s="287"/>
      <c r="BU33" s="287"/>
      <c r="BV33" s="287"/>
      <c r="BW33" s="287"/>
      <c r="BX33" s="287"/>
      <c r="BY33" s="287"/>
      <c r="BZ33" s="287"/>
      <c r="CA33" s="287"/>
      <c r="CB33" s="287"/>
      <c r="CC33" s="287"/>
      <c r="CD33" s="287"/>
      <c r="CE33" s="287"/>
      <c r="CF33" s="287"/>
      <c r="CG33" s="287"/>
      <c r="CH33" s="287"/>
      <c r="CI33" s="287"/>
      <c r="CJ33" s="100"/>
      <c r="CK33" s="287"/>
      <c r="CL33" s="287"/>
      <c r="CM33" s="287"/>
      <c r="CN33" s="287"/>
      <c r="CO33" s="287"/>
      <c r="CP33" s="287"/>
      <c r="CQ33" s="287"/>
      <c r="CR33" s="287"/>
      <c r="CS33" s="287"/>
      <c r="CT33" s="287"/>
      <c r="CU33" s="287"/>
      <c r="CV33" s="287"/>
      <c r="CW33" s="287"/>
      <c r="CX33" s="287"/>
      <c r="CY33" s="287"/>
      <c r="CZ33" s="287"/>
      <c r="DA33" s="287"/>
      <c r="DB33" s="287"/>
      <c r="DC33" s="287"/>
      <c r="DD33" s="287"/>
      <c r="DE33" s="287"/>
      <c r="DF33" s="100"/>
      <c r="DG33" s="287"/>
      <c r="DH33" s="287"/>
      <c r="DI33" s="287"/>
      <c r="DJ33" s="287"/>
      <c r="DK33" s="287"/>
      <c r="DL33" s="287"/>
      <c r="DM33" s="287"/>
      <c r="DN33" s="287"/>
      <c r="DO33" s="287"/>
      <c r="DP33" s="287"/>
      <c r="DQ33" s="287"/>
      <c r="DR33" s="287"/>
      <c r="DS33" s="287"/>
      <c r="DT33" s="287"/>
      <c r="DU33" s="287"/>
      <c r="DV33" s="287"/>
      <c r="DW33" s="287"/>
      <c r="DX33" s="287"/>
      <c r="DY33" s="287"/>
      <c r="DZ33" s="287"/>
      <c r="EA33" s="287"/>
      <c r="EB33" s="24"/>
    </row>
    <row r="34" spans="1:132" ht="14.25" customHeight="1" thickBot="1" x14ac:dyDescent="0.2">
      <c r="BP34" s="287"/>
      <c r="BQ34" s="287"/>
      <c r="BR34" s="287"/>
      <c r="BS34" s="287"/>
      <c r="BT34" s="287"/>
      <c r="BU34" s="287"/>
      <c r="BV34" s="287"/>
      <c r="BW34" s="287"/>
      <c r="BX34" s="287"/>
      <c r="BY34" s="287"/>
      <c r="BZ34" s="287"/>
      <c r="CA34" s="287"/>
      <c r="CB34" s="287"/>
      <c r="CC34" s="287"/>
      <c r="CD34" s="287"/>
      <c r="CE34" s="287"/>
      <c r="CF34" s="287"/>
      <c r="CG34" s="287"/>
      <c r="CH34" s="287"/>
      <c r="CI34" s="287"/>
      <c r="CJ34" s="100"/>
      <c r="CK34" s="287"/>
      <c r="CL34" s="287"/>
      <c r="CM34" s="287"/>
      <c r="CN34" s="287"/>
      <c r="CO34" s="287"/>
      <c r="CP34" s="287"/>
      <c r="CQ34" s="287"/>
      <c r="CR34" s="287"/>
      <c r="CS34" s="287"/>
      <c r="CT34" s="287"/>
      <c r="CU34" s="287"/>
      <c r="CV34" s="287"/>
      <c r="CW34" s="287"/>
      <c r="CX34" s="287"/>
      <c r="CY34" s="287"/>
      <c r="CZ34" s="287"/>
      <c r="DA34" s="287"/>
      <c r="DB34" s="287"/>
      <c r="DC34" s="287"/>
      <c r="DD34" s="287"/>
      <c r="DE34" s="287"/>
      <c r="DF34" s="100"/>
      <c r="DG34" s="287"/>
      <c r="DH34" s="287"/>
      <c r="DI34" s="287"/>
      <c r="DJ34" s="287"/>
      <c r="DK34" s="287"/>
      <c r="DL34" s="287"/>
      <c r="DM34" s="287"/>
      <c r="DN34" s="287"/>
      <c r="DO34" s="287"/>
      <c r="DP34" s="287"/>
      <c r="DQ34" s="287"/>
      <c r="DR34" s="287"/>
      <c r="DS34" s="287"/>
      <c r="DT34" s="287"/>
      <c r="DU34" s="287"/>
      <c r="DV34" s="287"/>
      <c r="DW34" s="287"/>
      <c r="DX34" s="287"/>
      <c r="DY34" s="287"/>
      <c r="DZ34" s="287"/>
      <c r="EA34" s="287"/>
    </row>
    <row r="35" spans="1:132" ht="14.25" customHeight="1" x14ac:dyDescent="0.15">
      <c r="A35" s="199" t="s">
        <v>185</v>
      </c>
      <c r="B35" s="200"/>
      <c r="C35" s="232" t="s">
        <v>186</v>
      </c>
      <c r="D35" s="233"/>
      <c r="E35" s="233"/>
      <c r="F35" s="233"/>
      <c r="G35" s="233"/>
      <c r="H35" s="234"/>
      <c r="I35" s="45"/>
      <c r="J35" s="45"/>
      <c r="K35" s="45"/>
      <c r="L35" s="45"/>
      <c r="M35" s="45"/>
      <c r="N35" s="45"/>
      <c r="O35" s="45"/>
      <c r="P35" s="45"/>
      <c r="Q35" s="45"/>
      <c r="R35" s="45"/>
      <c r="S35" s="45"/>
      <c r="T35" s="45"/>
      <c r="U35" s="45"/>
      <c r="V35" s="45"/>
      <c r="W35" s="45"/>
      <c r="X35" s="45"/>
      <c r="Y35" s="45"/>
      <c r="Z35" s="45"/>
      <c r="AA35" s="45"/>
      <c r="AB35" s="45"/>
      <c r="AC35" s="45"/>
      <c r="AD35" s="45"/>
      <c r="AE35" s="45"/>
      <c r="AF35" s="45"/>
      <c r="AG35" s="45"/>
      <c r="AH35" s="45"/>
      <c r="AI35" s="232" t="s">
        <v>186</v>
      </c>
      <c r="AJ35" s="233"/>
      <c r="AK35" s="233"/>
      <c r="AL35" s="233"/>
      <c r="AM35" s="233"/>
      <c r="AN35" s="233"/>
      <c r="AO35" s="234"/>
      <c r="AP35" s="130"/>
      <c r="AQ35" s="130"/>
      <c r="AR35" s="130"/>
      <c r="AS35" s="130"/>
      <c r="AT35" s="130"/>
      <c r="AU35" s="130"/>
      <c r="AV35" s="130"/>
      <c r="AW35" s="130"/>
      <c r="AX35" s="130"/>
      <c r="AY35" s="130"/>
      <c r="AZ35" s="130"/>
      <c r="BA35" s="130"/>
      <c r="BB35" s="130"/>
      <c r="BC35" s="130"/>
      <c r="BD35" s="130"/>
      <c r="BE35" s="130"/>
      <c r="BF35" s="130"/>
      <c r="BG35" s="130"/>
      <c r="BH35" s="130"/>
      <c r="BI35" s="130"/>
      <c r="BJ35" s="130"/>
      <c r="BK35" s="130"/>
      <c r="BL35" s="131"/>
      <c r="BM35" s="118"/>
      <c r="BN35" s="118"/>
      <c r="BO35" s="118"/>
      <c r="BP35" s="287"/>
      <c r="BQ35" s="287"/>
      <c r="BR35" s="287"/>
      <c r="BS35" s="287"/>
      <c r="BT35" s="287"/>
      <c r="BU35" s="287"/>
      <c r="BV35" s="287"/>
      <c r="BW35" s="287"/>
      <c r="BX35" s="287"/>
      <c r="BY35" s="287"/>
      <c r="BZ35" s="287"/>
      <c r="CA35" s="287"/>
      <c r="CB35" s="287"/>
      <c r="CC35" s="287"/>
      <c r="CD35" s="287"/>
      <c r="CE35" s="287"/>
      <c r="CF35" s="287"/>
      <c r="CG35" s="287"/>
      <c r="CH35" s="287"/>
      <c r="CI35" s="287"/>
      <c r="CJ35" s="100"/>
      <c r="CK35" s="287"/>
      <c r="CL35" s="287"/>
      <c r="CM35" s="287"/>
      <c r="CN35" s="287"/>
      <c r="CO35" s="287"/>
      <c r="CP35" s="287"/>
      <c r="CQ35" s="287"/>
      <c r="CR35" s="287"/>
      <c r="CS35" s="287"/>
      <c r="CT35" s="287"/>
      <c r="CU35" s="287"/>
      <c r="CV35" s="287"/>
      <c r="CW35" s="287"/>
      <c r="CX35" s="287"/>
      <c r="CY35" s="287"/>
      <c r="CZ35" s="287"/>
      <c r="DA35" s="287"/>
      <c r="DB35" s="287"/>
      <c r="DC35" s="287"/>
      <c r="DD35" s="287"/>
      <c r="DE35" s="287"/>
      <c r="DF35" s="100"/>
      <c r="DG35" s="287"/>
      <c r="DH35" s="287"/>
      <c r="DI35" s="287"/>
      <c r="DJ35" s="287"/>
      <c r="DK35" s="287"/>
      <c r="DL35" s="287"/>
      <c r="DM35" s="287"/>
      <c r="DN35" s="287"/>
      <c r="DO35" s="287"/>
      <c r="DP35" s="287"/>
      <c r="DQ35" s="287"/>
      <c r="DR35" s="287"/>
      <c r="DS35" s="287"/>
      <c r="DT35" s="287"/>
      <c r="DU35" s="287"/>
      <c r="DV35" s="287"/>
      <c r="DW35" s="287"/>
      <c r="DX35" s="287"/>
      <c r="DY35" s="287"/>
      <c r="DZ35" s="287"/>
      <c r="EA35" s="287"/>
    </row>
    <row r="36" spans="1:132" ht="14.25" customHeight="1" x14ac:dyDescent="0.15">
      <c r="A36" s="201"/>
      <c r="B36" s="202"/>
      <c r="C36" s="205" t="s">
        <v>187</v>
      </c>
      <c r="D36" s="206"/>
      <c r="E36" s="206"/>
      <c r="F36" s="206"/>
      <c r="G36" s="206"/>
      <c r="H36" s="207"/>
      <c r="I36" s="132"/>
      <c r="J36" s="133"/>
      <c r="K36" s="133"/>
      <c r="L36" s="133"/>
      <c r="M36" s="133"/>
      <c r="N36" s="133"/>
      <c r="O36" s="133"/>
      <c r="P36" s="133"/>
      <c r="Q36" s="133"/>
      <c r="R36" s="133"/>
      <c r="S36" s="133"/>
      <c r="T36" s="133"/>
      <c r="U36" s="133"/>
      <c r="V36" s="133"/>
      <c r="W36" s="133"/>
      <c r="X36" s="133"/>
      <c r="Y36" s="133"/>
      <c r="Z36" s="133"/>
      <c r="AA36" s="133"/>
      <c r="AB36" s="133"/>
      <c r="AC36" s="133"/>
      <c r="AD36" s="133"/>
      <c r="AE36" s="133"/>
      <c r="AF36" s="133"/>
      <c r="AG36" s="133"/>
      <c r="AH36" s="134"/>
      <c r="AI36" s="205" t="s">
        <v>188</v>
      </c>
      <c r="AJ36" s="206"/>
      <c r="AK36" s="206"/>
      <c r="AL36" s="206"/>
      <c r="AM36" s="206"/>
      <c r="AN36" s="206"/>
      <c r="AO36" s="207"/>
      <c r="AP36" s="124"/>
      <c r="AQ36" s="124"/>
      <c r="AR36" s="124"/>
      <c r="AS36" s="124"/>
      <c r="AT36" s="124"/>
      <c r="AU36" s="124"/>
      <c r="AV36" s="124"/>
      <c r="AW36" s="124"/>
      <c r="AX36" s="124"/>
      <c r="AY36" s="124"/>
      <c r="AZ36" s="124"/>
      <c r="BA36" s="124"/>
      <c r="BB36" s="124"/>
      <c r="BC36" s="124"/>
      <c r="BD36" s="124"/>
      <c r="BE36" s="124"/>
      <c r="BF36" s="124"/>
      <c r="BG36" s="124"/>
      <c r="BH36" s="124"/>
      <c r="BI36" s="124"/>
      <c r="BJ36" s="124"/>
      <c r="BK36" s="124"/>
      <c r="BL36" s="48"/>
      <c r="BM36" s="118"/>
      <c r="BN36" s="118"/>
      <c r="BO36" s="118"/>
      <c r="BP36" s="287"/>
      <c r="BQ36" s="287"/>
      <c r="BR36" s="287"/>
      <c r="BS36" s="287"/>
      <c r="BT36" s="287"/>
      <c r="BU36" s="287"/>
      <c r="BV36" s="287"/>
      <c r="BW36" s="287"/>
      <c r="BX36" s="287"/>
      <c r="BY36" s="287"/>
      <c r="BZ36" s="287"/>
      <c r="CA36" s="287"/>
      <c r="CB36" s="287"/>
      <c r="CC36" s="287"/>
      <c r="CD36" s="287"/>
      <c r="CE36" s="287"/>
      <c r="CF36" s="287"/>
      <c r="CG36" s="287"/>
      <c r="CH36" s="287"/>
      <c r="CI36" s="287"/>
      <c r="CJ36" s="100"/>
      <c r="CK36" s="287"/>
      <c r="CL36" s="287"/>
      <c r="CM36" s="287"/>
      <c r="CN36" s="287"/>
      <c r="CO36" s="287"/>
      <c r="CP36" s="287"/>
      <c r="CQ36" s="287"/>
      <c r="CR36" s="287"/>
      <c r="CS36" s="287"/>
      <c r="CT36" s="287"/>
      <c r="CU36" s="287"/>
      <c r="CV36" s="287"/>
      <c r="CW36" s="287"/>
      <c r="CX36" s="287"/>
      <c r="CY36" s="287"/>
      <c r="CZ36" s="287"/>
      <c r="DA36" s="287"/>
      <c r="DB36" s="287"/>
      <c r="DC36" s="287"/>
      <c r="DD36" s="287"/>
      <c r="DE36" s="287"/>
      <c r="DF36" s="100"/>
      <c r="DG36" s="287"/>
      <c r="DH36" s="287"/>
      <c r="DI36" s="287"/>
      <c r="DJ36" s="287"/>
      <c r="DK36" s="287"/>
      <c r="DL36" s="287"/>
      <c r="DM36" s="287"/>
      <c r="DN36" s="287"/>
      <c r="DO36" s="287"/>
      <c r="DP36" s="287"/>
      <c r="DQ36" s="287"/>
      <c r="DR36" s="287"/>
      <c r="DS36" s="287"/>
      <c r="DT36" s="287"/>
      <c r="DU36" s="287"/>
      <c r="DV36" s="287"/>
      <c r="DW36" s="287"/>
      <c r="DX36" s="287"/>
      <c r="DY36" s="287"/>
      <c r="DZ36" s="287"/>
      <c r="EA36" s="287"/>
    </row>
    <row r="37" spans="1:132" ht="14.25" customHeight="1" x14ac:dyDescent="0.15">
      <c r="A37" s="201"/>
      <c r="B37" s="202"/>
      <c r="C37" s="208"/>
      <c r="D37" s="209"/>
      <c r="E37" s="209"/>
      <c r="F37" s="209"/>
      <c r="G37" s="209"/>
      <c r="H37" s="210"/>
      <c r="I37" s="135"/>
      <c r="J37" s="136"/>
      <c r="K37" s="136"/>
      <c r="L37" s="136"/>
      <c r="M37" s="136"/>
      <c r="N37" s="136"/>
      <c r="O37" s="136"/>
      <c r="P37" s="136"/>
      <c r="Q37" s="136"/>
      <c r="R37" s="136"/>
      <c r="S37" s="136"/>
      <c r="T37" s="136"/>
      <c r="U37" s="136"/>
      <c r="V37" s="136"/>
      <c r="W37" s="136"/>
      <c r="X37" s="136"/>
      <c r="Y37" s="136"/>
      <c r="Z37" s="136"/>
      <c r="AA37" s="136"/>
      <c r="AB37" s="136"/>
      <c r="AC37" s="136"/>
      <c r="AD37" s="136"/>
      <c r="AE37" s="136"/>
      <c r="AF37" s="136"/>
      <c r="AG37" s="136"/>
      <c r="AH37" s="137"/>
      <c r="AI37" s="208"/>
      <c r="AJ37" s="209"/>
      <c r="AK37" s="209"/>
      <c r="AL37" s="209"/>
      <c r="AM37" s="209"/>
      <c r="AN37" s="209"/>
      <c r="AO37" s="210"/>
      <c r="AP37" s="38"/>
      <c r="AQ37" s="38"/>
      <c r="AR37" s="38"/>
      <c r="AS37" s="38"/>
      <c r="AT37" s="38"/>
      <c r="AU37" s="38"/>
      <c r="AV37" s="38"/>
      <c r="AW37" s="38"/>
      <c r="AX37" s="38"/>
      <c r="AY37" s="38"/>
      <c r="AZ37" s="38"/>
      <c r="BA37" s="38"/>
      <c r="BB37" s="38"/>
      <c r="BC37" s="38"/>
      <c r="BD37" s="38"/>
      <c r="BE37" s="38"/>
      <c r="BF37" s="38"/>
      <c r="BG37" s="38"/>
      <c r="BH37" s="38"/>
      <c r="BI37" s="38"/>
      <c r="BJ37" s="38"/>
      <c r="BK37" s="38"/>
      <c r="BL37" s="50"/>
      <c r="BM37" s="118"/>
      <c r="BN37" s="118"/>
      <c r="BO37" s="118"/>
      <c r="BP37" s="287"/>
      <c r="BQ37" s="287"/>
      <c r="BR37" s="287"/>
      <c r="BS37" s="287"/>
      <c r="BT37" s="287"/>
      <c r="BU37" s="287"/>
      <c r="BV37" s="287"/>
      <c r="BW37" s="287"/>
      <c r="BX37" s="287"/>
      <c r="BY37" s="287"/>
      <c r="BZ37" s="287"/>
      <c r="CA37" s="287"/>
      <c r="CB37" s="287"/>
      <c r="CC37" s="287"/>
      <c r="CD37" s="287"/>
      <c r="CE37" s="287"/>
      <c r="CF37" s="287"/>
      <c r="CG37" s="287"/>
      <c r="CH37" s="287"/>
      <c r="CI37" s="287"/>
      <c r="CJ37" s="100"/>
      <c r="CK37" s="287"/>
      <c r="CL37" s="287"/>
      <c r="CM37" s="287"/>
      <c r="CN37" s="287"/>
      <c r="CO37" s="287"/>
      <c r="CP37" s="287"/>
      <c r="CQ37" s="287"/>
      <c r="CR37" s="287"/>
      <c r="CS37" s="287"/>
      <c r="CT37" s="287"/>
      <c r="CU37" s="287"/>
      <c r="CV37" s="287"/>
      <c r="CW37" s="287"/>
      <c r="CX37" s="287"/>
      <c r="CY37" s="287"/>
      <c r="CZ37" s="287"/>
      <c r="DA37" s="287"/>
      <c r="DB37" s="287"/>
      <c r="DC37" s="287"/>
      <c r="DD37" s="287"/>
      <c r="DE37" s="287"/>
      <c r="DF37" s="101"/>
      <c r="DG37" s="287"/>
      <c r="DH37" s="287"/>
      <c r="DI37" s="287"/>
      <c r="DJ37" s="287"/>
      <c r="DK37" s="287"/>
      <c r="DL37" s="287"/>
      <c r="DM37" s="287"/>
      <c r="DN37" s="287"/>
      <c r="DO37" s="287"/>
      <c r="DP37" s="287"/>
      <c r="DQ37" s="287"/>
      <c r="DR37" s="287"/>
      <c r="DS37" s="287"/>
      <c r="DT37" s="287"/>
      <c r="DU37" s="287"/>
      <c r="DV37" s="287"/>
      <c r="DW37" s="287"/>
      <c r="DX37" s="287"/>
      <c r="DY37" s="287"/>
      <c r="DZ37" s="287"/>
      <c r="EA37" s="287"/>
    </row>
    <row r="38" spans="1:132" ht="14.25" customHeight="1" x14ac:dyDescent="0.15">
      <c r="A38" s="201"/>
      <c r="B38" s="202"/>
      <c r="C38" s="208"/>
      <c r="D38" s="209"/>
      <c r="E38" s="209"/>
      <c r="F38" s="209"/>
      <c r="G38" s="209"/>
      <c r="H38" s="210"/>
      <c r="I38" s="135"/>
      <c r="J38" s="136"/>
      <c r="K38" s="136"/>
      <c r="L38" s="136"/>
      <c r="M38" s="136"/>
      <c r="N38" s="136"/>
      <c r="O38" s="136"/>
      <c r="P38" s="136"/>
      <c r="Q38" s="136"/>
      <c r="R38" s="136"/>
      <c r="S38" s="136"/>
      <c r="T38" s="136"/>
      <c r="U38" s="136"/>
      <c r="V38" s="136"/>
      <c r="W38" s="136"/>
      <c r="X38" s="136"/>
      <c r="Y38" s="136"/>
      <c r="Z38" s="136"/>
      <c r="AA38" s="136"/>
      <c r="AB38" s="136"/>
      <c r="AC38" s="136"/>
      <c r="AD38" s="136"/>
      <c r="AE38" s="136"/>
      <c r="AF38" s="136"/>
      <c r="AG38" s="136"/>
      <c r="AH38" s="137"/>
      <c r="AI38" s="208"/>
      <c r="AJ38" s="209"/>
      <c r="AK38" s="209"/>
      <c r="AL38" s="209"/>
      <c r="AM38" s="209"/>
      <c r="AN38" s="209"/>
      <c r="AO38" s="210"/>
      <c r="AP38" s="38"/>
      <c r="AQ38" s="38"/>
      <c r="AR38" s="38"/>
      <c r="AS38" s="38"/>
      <c r="AT38" s="38"/>
      <c r="AU38" s="38"/>
      <c r="AV38" s="38"/>
      <c r="AW38" s="38"/>
      <c r="AX38" s="38"/>
      <c r="AY38" s="38"/>
      <c r="AZ38" s="38"/>
      <c r="BA38" s="38"/>
      <c r="BB38" s="38"/>
      <c r="BC38" s="38"/>
      <c r="BD38" s="38"/>
      <c r="BE38" s="38"/>
      <c r="BF38" s="38"/>
      <c r="BG38" s="38"/>
      <c r="BH38" s="38"/>
      <c r="BI38" s="38"/>
      <c r="BJ38" s="38"/>
      <c r="BK38" s="38"/>
      <c r="BL38" s="50"/>
      <c r="BM38" s="112"/>
      <c r="BN38" s="112"/>
      <c r="BO38" s="112"/>
      <c r="BP38" s="287"/>
      <c r="BQ38" s="287"/>
      <c r="BR38" s="287"/>
      <c r="BS38" s="287"/>
      <c r="BT38" s="287"/>
      <c r="BU38" s="287"/>
      <c r="BV38" s="287"/>
      <c r="BW38" s="287"/>
      <c r="BX38" s="287"/>
      <c r="BY38" s="287"/>
      <c r="BZ38" s="287"/>
      <c r="CA38" s="287"/>
      <c r="CB38" s="287"/>
      <c r="CC38" s="287"/>
      <c r="CD38" s="287"/>
      <c r="CE38" s="287"/>
      <c r="CF38" s="287"/>
      <c r="CG38" s="287"/>
      <c r="CH38" s="287"/>
      <c r="CI38" s="287"/>
      <c r="CJ38" s="100"/>
      <c r="CK38" s="287"/>
      <c r="CL38" s="287"/>
      <c r="CM38" s="287"/>
      <c r="CN38" s="287"/>
      <c r="CO38" s="287"/>
      <c r="CP38" s="287"/>
      <c r="CQ38" s="287"/>
      <c r="CR38" s="287"/>
      <c r="CS38" s="287"/>
      <c r="CT38" s="287"/>
      <c r="CU38" s="287"/>
      <c r="CV38" s="287"/>
      <c r="CW38" s="287"/>
      <c r="CX38" s="287"/>
      <c r="CY38" s="287"/>
      <c r="CZ38" s="287"/>
      <c r="DA38" s="287"/>
      <c r="DB38" s="287"/>
      <c r="DC38" s="287"/>
      <c r="DD38" s="287"/>
      <c r="DE38" s="287"/>
      <c r="DF38" s="100"/>
      <c r="DG38" s="287"/>
      <c r="DH38" s="287"/>
      <c r="DI38" s="287"/>
      <c r="DJ38" s="287"/>
      <c r="DK38" s="287"/>
      <c r="DL38" s="287"/>
      <c r="DM38" s="287"/>
      <c r="DN38" s="287"/>
      <c r="DO38" s="287"/>
      <c r="DP38" s="287"/>
      <c r="DQ38" s="287"/>
      <c r="DR38" s="287"/>
      <c r="DS38" s="287"/>
      <c r="DT38" s="287"/>
      <c r="DU38" s="287"/>
      <c r="DV38" s="287"/>
      <c r="DW38" s="287"/>
      <c r="DX38" s="287"/>
      <c r="DY38" s="287"/>
      <c r="DZ38" s="287"/>
      <c r="EA38" s="287"/>
    </row>
    <row r="39" spans="1:132" ht="14.25" customHeight="1" x14ac:dyDescent="0.15">
      <c r="A39" s="201"/>
      <c r="B39" s="202"/>
      <c r="C39" s="211"/>
      <c r="D39" s="212"/>
      <c r="E39" s="212"/>
      <c r="F39" s="212"/>
      <c r="G39" s="212"/>
      <c r="H39" s="213"/>
      <c r="I39" s="6"/>
      <c r="J39" s="6"/>
      <c r="K39" s="6"/>
      <c r="L39" s="6"/>
      <c r="M39" s="6"/>
      <c r="N39" s="6"/>
      <c r="O39" s="6"/>
      <c r="P39" s="6"/>
      <c r="Q39" s="6"/>
      <c r="R39" s="6"/>
      <c r="S39" s="6"/>
      <c r="T39" s="6"/>
      <c r="U39" s="6"/>
      <c r="V39" s="6"/>
      <c r="W39" s="6"/>
      <c r="X39" s="6"/>
      <c r="Y39" s="6"/>
      <c r="Z39" s="6"/>
      <c r="AA39" s="6"/>
      <c r="AB39" s="6"/>
      <c r="AC39" s="6"/>
      <c r="AD39" s="6"/>
      <c r="AE39" s="6"/>
      <c r="AF39" s="6"/>
      <c r="AG39" s="6"/>
      <c r="AH39" s="6"/>
      <c r="AI39" s="211"/>
      <c r="AJ39" s="212"/>
      <c r="AK39" s="212"/>
      <c r="AL39" s="212"/>
      <c r="AM39" s="212"/>
      <c r="AN39" s="212"/>
      <c r="AO39" s="213"/>
      <c r="AP39" s="25"/>
      <c r="AQ39" s="25"/>
      <c r="AR39" s="25"/>
      <c r="AS39" s="25"/>
      <c r="AT39" s="25"/>
      <c r="AU39" s="25"/>
      <c r="AV39" s="25"/>
      <c r="AW39" s="25"/>
      <c r="AX39" s="25"/>
      <c r="AY39" s="25"/>
      <c r="AZ39" s="25"/>
      <c r="BA39" s="25"/>
      <c r="BB39" s="25"/>
      <c r="BC39" s="25"/>
      <c r="BD39" s="25"/>
      <c r="BE39" s="25"/>
      <c r="BF39" s="25"/>
      <c r="BG39" s="25"/>
      <c r="BH39" s="25"/>
      <c r="BI39" s="25"/>
      <c r="BJ39" s="25"/>
      <c r="BK39" s="25"/>
      <c r="BL39" s="138"/>
      <c r="BM39" s="112"/>
      <c r="BN39" s="112"/>
      <c r="BO39" s="112"/>
      <c r="BP39" s="287"/>
      <c r="BQ39" s="287"/>
      <c r="BR39" s="287"/>
      <c r="BS39" s="287"/>
      <c r="BT39" s="287"/>
      <c r="BU39" s="287"/>
      <c r="BV39" s="287"/>
      <c r="BW39" s="287"/>
      <c r="BX39" s="287"/>
      <c r="BY39" s="287"/>
      <c r="BZ39" s="287"/>
      <c r="CA39" s="287"/>
      <c r="CB39" s="287"/>
      <c r="CC39" s="287"/>
      <c r="CD39" s="287"/>
      <c r="CE39" s="287"/>
      <c r="CF39" s="287"/>
      <c r="CG39" s="287"/>
      <c r="CH39" s="287"/>
      <c r="CI39" s="287"/>
      <c r="CJ39" s="100"/>
      <c r="CK39" s="287"/>
      <c r="CL39" s="287"/>
      <c r="CM39" s="287"/>
      <c r="CN39" s="287"/>
      <c r="CO39" s="287"/>
      <c r="CP39" s="287"/>
      <c r="CQ39" s="287"/>
      <c r="CR39" s="287"/>
      <c r="CS39" s="287"/>
      <c r="CT39" s="287"/>
      <c r="CU39" s="287"/>
      <c r="CV39" s="287"/>
      <c r="CW39" s="287"/>
      <c r="CX39" s="287"/>
      <c r="CY39" s="287"/>
      <c r="CZ39" s="287"/>
      <c r="DA39" s="287"/>
      <c r="DB39" s="287"/>
      <c r="DC39" s="287"/>
      <c r="DD39" s="287"/>
      <c r="DE39" s="287"/>
      <c r="DF39" s="100"/>
      <c r="DG39" s="287"/>
      <c r="DH39" s="287"/>
      <c r="DI39" s="287"/>
      <c r="DJ39" s="287"/>
      <c r="DK39" s="287"/>
      <c r="DL39" s="287"/>
      <c r="DM39" s="287"/>
      <c r="DN39" s="287"/>
      <c r="DO39" s="287"/>
      <c r="DP39" s="287"/>
      <c r="DQ39" s="287"/>
      <c r="DR39" s="287"/>
      <c r="DS39" s="287"/>
      <c r="DT39" s="287"/>
      <c r="DU39" s="287"/>
      <c r="DV39" s="287"/>
      <c r="DW39" s="287"/>
      <c r="DX39" s="287"/>
      <c r="DY39" s="287"/>
      <c r="DZ39" s="287"/>
      <c r="EA39" s="287"/>
    </row>
    <row r="40" spans="1:132" ht="14.25" customHeight="1" x14ac:dyDescent="0.15">
      <c r="A40" s="201"/>
      <c r="B40" s="202"/>
      <c r="C40" s="205" t="s">
        <v>42</v>
      </c>
      <c r="D40" s="206"/>
      <c r="E40" s="206"/>
      <c r="F40" s="206"/>
      <c r="G40" s="206"/>
      <c r="H40" s="207"/>
      <c r="I40" s="185" t="s">
        <v>19</v>
      </c>
      <c r="J40" s="184"/>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24"/>
      <c r="AV40" s="124"/>
      <c r="AW40" s="124"/>
      <c r="AX40" s="124"/>
      <c r="AY40" s="124"/>
      <c r="AZ40" s="124"/>
      <c r="BA40" s="124"/>
      <c r="BB40" s="124"/>
      <c r="BC40" s="124"/>
      <c r="BD40" s="124"/>
      <c r="BE40" s="124"/>
      <c r="BF40" s="124"/>
      <c r="BG40" s="124"/>
      <c r="BH40" s="124"/>
      <c r="BI40" s="124"/>
      <c r="BJ40" s="124"/>
      <c r="BK40" s="124"/>
      <c r="BL40" s="48"/>
      <c r="BM40" s="38"/>
      <c r="BN40" s="38"/>
      <c r="BO40" s="38"/>
      <c r="BP40" s="287"/>
      <c r="BQ40" s="287"/>
      <c r="BR40" s="287"/>
      <c r="BS40" s="287"/>
      <c r="BT40" s="287"/>
      <c r="BU40" s="287"/>
      <c r="BV40" s="287"/>
      <c r="BW40" s="287"/>
      <c r="BX40" s="287"/>
      <c r="BY40" s="287"/>
      <c r="BZ40" s="287"/>
      <c r="CA40" s="287"/>
      <c r="CB40" s="287"/>
      <c r="CC40" s="287"/>
      <c r="CD40" s="287"/>
      <c r="CE40" s="287"/>
      <c r="CF40" s="287"/>
      <c r="CG40" s="287"/>
      <c r="CH40" s="287"/>
      <c r="CI40" s="287"/>
      <c r="CJ40" s="100"/>
      <c r="CK40" s="287"/>
      <c r="CL40" s="287"/>
      <c r="CM40" s="287"/>
      <c r="CN40" s="287"/>
      <c r="CO40" s="287"/>
      <c r="CP40" s="287"/>
      <c r="CQ40" s="287"/>
      <c r="CR40" s="287"/>
      <c r="CS40" s="287"/>
      <c r="CT40" s="287"/>
      <c r="CU40" s="287"/>
      <c r="CV40" s="287"/>
      <c r="CW40" s="287"/>
      <c r="CX40" s="287"/>
      <c r="CY40" s="287"/>
      <c r="CZ40" s="287"/>
      <c r="DA40" s="287"/>
      <c r="DB40" s="287"/>
      <c r="DC40" s="287"/>
      <c r="DD40" s="287"/>
      <c r="DE40" s="287"/>
      <c r="DF40" s="100"/>
      <c r="DG40" s="287"/>
      <c r="DH40" s="287"/>
      <c r="DI40" s="287"/>
      <c r="DJ40" s="287"/>
      <c r="DK40" s="287"/>
      <c r="DL40" s="287"/>
      <c r="DM40" s="287"/>
      <c r="DN40" s="287"/>
      <c r="DO40" s="287"/>
      <c r="DP40" s="287"/>
      <c r="DQ40" s="287"/>
      <c r="DR40" s="287"/>
      <c r="DS40" s="287"/>
      <c r="DT40" s="287"/>
      <c r="DU40" s="287"/>
      <c r="DV40" s="287"/>
      <c r="DW40" s="287"/>
      <c r="DX40" s="287"/>
      <c r="DY40" s="287"/>
      <c r="DZ40" s="287"/>
      <c r="EA40" s="287"/>
    </row>
    <row r="41" spans="1:132" ht="14.25" customHeight="1" x14ac:dyDescent="0.15">
      <c r="A41" s="201"/>
      <c r="B41" s="202"/>
      <c r="C41" s="208"/>
      <c r="D41" s="209"/>
      <c r="E41" s="209"/>
      <c r="F41" s="209"/>
      <c r="G41" s="209"/>
      <c r="H41" s="210"/>
      <c r="I41" s="186"/>
      <c r="J41" s="183"/>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38"/>
      <c r="AU41" s="38"/>
      <c r="AV41" s="38"/>
      <c r="AW41" s="38"/>
      <c r="AX41" s="38"/>
      <c r="AY41" s="38"/>
      <c r="AZ41" s="38"/>
      <c r="BA41" s="38"/>
      <c r="BB41" s="38"/>
      <c r="BC41" s="38"/>
      <c r="BD41" s="38"/>
      <c r="BE41" s="38"/>
      <c r="BF41" s="38"/>
      <c r="BG41" s="38"/>
      <c r="BH41" s="38"/>
      <c r="BI41" s="38"/>
      <c r="BJ41" s="38"/>
      <c r="BK41" s="38"/>
      <c r="BL41" s="50"/>
      <c r="BM41" s="38"/>
      <c r="BN41" s="38"/>
      <c r="BO41" s="38"/>
      <c r="BP41" s="287"/>
      <c r="BQ41" s="287"/>
      <c r="BR41" s="287"/>
      <c r="BS41" s="287"/>
      <c r="BT41" s="287"/>
      <c r="BU41" s="287"/>
      <c r="BV41" s="287"/>
      <c r="BW41" s="287"/>
      <c r="BX41" s="287"/>
      <c r="BY41" s="287"/>
      <c r="BZ41" s="287"/>
      <c r="CA41" s="287"/>
      <c r="CB41" s="287"/>
      <c r="CC41" s="287"/>
      <c r="CD41" s="287"/>
      <c r="CE41" s="287"/>
      <c r="CF41" s="287"/>
      <c r="CG41" s="287"/>
      <c r="CH41" s="287"/>
      <c r="CI41" s="287"/>
      <c r="CJ41" s="100"/>
      <c r="CK41" s="287"/>
      <c r="CL41" s="287"/>
      <c r="CM41" s="287"/>
      <c r="CN41" s="287"/>
      <c r="CO41" s="287"/>
      <c r="CP41" s="287"/>
      <c r="CQ41" s="287"/>
      <c r="CR41" s="287"/>
      <c r="CS41" s="287"/>
      <c r="CT41" s="287"/>
      <c r="CU41" s="287"/>
      <c r="CV41" s="287"/>
      <c r="CW41" s="287"/>
      <c r="CX41" s="287"/>
      <c r="CY41" s="287"/>
      <c r="CZ41" s="287"/>
      <c r="DA41" s="287"/>
      <c r="DB41" s="287"/>
      <c r="DC41" s="287"/>
      <c r="DD41" s="287"/>
      <c r="DE41" s="287"/>
      <c r="DF41" s="100"/>
      <c r="DG41" s="287"/>
      <c r="DH41" s="287"/>
      <c r="DI41" s="287"/>
      <c r="DJ41" s="287"/>
      <c r="DK41" s="287"/>
      <c r="DL41" s="287"/>
      <c r="DM41" s="287"/>
      <c r="DN41" s="287"/>
      <c r="DO41" s="287"/>
      <c r="DP41" s="287"/>
      <c r="DQ41" s="287"/>
      <c r="DR41" s="287"/>
      <c r="DS41" s="287"/>
      <c r="DT41" s="287"/>
      <c r="DU41" s="287"/>
      <c r="DV41" s="287"/>
      <c r="DW41" s="287"/>
      <c r="DX41" s="287"/>
      <c r="DY41" s="287"/>
      <c r="DZ41" s="287"/>
      <c r="EA41" s="287"/>
    </row>
    <row r="42" spans="1:132" ht="14.25" customHeight="1" x14ac:dyDescent="0.15">
      <c r="A42" s="201"/>
      <c r="B42" s="202"/>
      <c r="C42" s="208"/>
      <c r="D42" s="209"/>
      <c r="E42" s="209"/>
      <c r="F42" s="209"/>
      <c r="G42" s="209"/>
      <c r="H42" s="210"/>
      <c r="I42" s="139"/>
      <c r="J42" s="104"/>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38"/>
      <c r="AU42" s="38"/>
      <c r="AV42" s="38"/>
      <c r="AW42" s="38"/>
      <c r="AX42" s="38"/>
      <c r="AY42" s="38"/>
      <c r="AZ42" s="38"/>
      <c r="BA42" s="38"/>
      <c r="BB42" s="38"/>
      <c r="BC42" s="38"/>
      <c r="BD42" s="38"/>
      <c r="BE42" s="38"/>
      <c r="BF42" s="38"/>
      <c r="BG42" s="38"/>
      <c r="BH42" s="38"/>
      <c r="BI42" s="38"/>
      <c r="BJ42" s="38"/>
      <c r="BK42" s="38"/>
      <c r="BL42" s="50"/>
      <c r="BM42" s="38"/>
      <c r="BN42" s="38"/>
      <c r="BO42" s="38"/>
      <c r="BP42" s="287"/>
      <c r="BQ42" s="287"/>
      <c r="BR42" s="287"/>
      <c r="BS42" s="287"/>
      <c r="BT42" s="287"/>
      <c r="BU42" s="287"/>
      <c r="BV42" s="287"/>
      <c r="BW42" s="287"/>
      <c r="BX42" s="287"/>
      <c r="BY42" s="287"/>
      <c r="BZ42" s="287"/>
      <c r="CA42" s="287"/>
      <c r="CB42" s="287"/>
      <c r="CC42" s="287"/>
      <c r="CD42" s="287"/>
      <c r="CE42" s="287"/>
      <c r="CF42" s="287"/>
      <c r="CG42" s="287"/>
      <c r="CH42" s="287"/>
      <c r="CI42" s="287"/>
      <c r="CJ42" s="100"/>
      <c r="CK42" s="287"/>
      <c r="CL42" s="287"/>
      <c r="CM42" s="287"/>
      <c r="CN42" s="287"/>
      <c r="CO42" s="287"/>
      <c r="CP42" s="287"/>
      <c r="CQ42" s="287"/>
      <c r="CR42" s="287"/>
      <c r="CS42" s="287"/>
      <c r="CT42" s="287"/>
      <c r="CU42" s="287"/>
      <c r="CV42" s="287"/>
      <c r="CW42" s="287"/>
      <c r="CX42" s="287"/>
      <c r="CY42" s="287"/>
      <c r="CZ42" s="287"/>
      <c r="DA42" s="287"/>
      <c r="DB42" s="287"/>
      <c r="DC42" s="287"/>
      <c r="DD42" s="287"/>
      <c r="DE42" s="287"/>
      <c r="DF42" s="100"/>
      <c r="DG42" s="287"/>
      <c r="DH42" s="287"/>
      <c r="DI42" s="287"/>
      <c r="DJ42" s="287"/>
      <c r="DK42" s="287"/>
      <c r="DL42" s="287"/>
      <c r="DM42" s="287"/>
      <c r="DN42" s="287"/>
      <c r="DO42" s="287"/>
      <c r="DP42" s="287"/>
      <c r="DQ42" s="287"/>
      <c r="DR42" s="287"/>
      <c r="DS42" s="287"/>
      <c r="DT42" s="287"/>
      <c r="DU42" s="287"/>
      <c r="DV42" s="287"/>
      <c r="DW42" s="287"/>
      <c r="DX42" s="287"/>
      <c r="DY42" s="287"/>
      <c r="DZ42" s="287"/>
      <c r="EA42" s="287"/>
    </row>
    <row r="43" spans="1:132" ht="14.25" customHeight="1" x14ac:dyDescent="0.15">
      <c r="A43" s="201"/>
      <c r="B43" s="202"/>
      <c r="C43" s="208"/>
      <c r="D43" s="209"/>
      <c r="E43" s="209"/>
      <c r="F43" s="209"/>
      <c r="G43" s="209"/>
      <c r="H43" s="210"/>
      <c r="I43" s="139"/>
      <c r="J43" s="104"/>
      <c r="K43" s="112"/>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50"/>
      <c r="BM43" s="38"/>
      <c r="BN43" s="38"/>
      <c r="BO43" s="38"/>
      <c r="BP43" s="287"/>
      <c r="BQ43" s="287"/>
      <c r="BR43" s="287"/>
      <c r="BS43" s="287"/>
      <c r="BT43" s="287"/>
      <c r="BU43" s="287"/>
      <c r="BV43" s="287"/>
      <c r="BW43" s="287"/>
      <c r="BX43" s="287"/>
      <c r="BY43" s="287"/>
      <c r="BZ43" s="287"/>
      <c r="CA43" s="287"/>
      <c r="CB43" s="287"/>
      <c r="CC43" s="287"/>
      <c r="CD43" s="287"/>
      <c r="CE43" s="287"/>
      <c r="CF43" s="287"/>
      <c r="CG43" s="287"/>
      <c r="CH43" s="287"/>
      <c r="CI43" s="287"/>
      <c r="CJ43" s="100"/>
      <c r="CK43" s="287"/>
      <c r="CL43" s="287"/>
      <c r="CM43" s="287"/>
      <c r="CN43" s="287"/>
      <c r="CO43" s="287"/>
      <c r="CP43" s="287"/>
      <c r="CQ43" s="287"/>
      <c r="CR43" s="287"/>
      <c r="CS43" s="287"/>
      <c r="CT43" s="287"/>
      <c r="CU43" s="287"/>
      <c r="CV43" s="287"/>
      <c r="CW43" s="287"/>
      <c r="CX43" s="287"/>
      <c r="CY43" s="287"/>
      <c r="CZ43" s="287"/>
      <c r="DA43" s="287"/>
      <c r="DB43" s="287"/>
      <c r="DC43" s="287"/>
      <c r="DD43" s="287"/>
      <c r="DE43" s="287"/>
      <c r="DF43" s="100"/>
      <c r="DG43" s="287"/>
      <c r="DH43" s="287"/>
      <c r="DI43" s="287"/>
      <c r="DJ43" s="287"/>
      <c r="DK43" s="287"/>
      <c r="DL43" s="287"/>
      <c r="DM43" s="287"/>
      <c r="DN43" s="287"/>
      <c r="DO43" s="287"/>
      <c r="DP43" s="287"/>
      <c r="DQ43" s="287"/>
      <c r="DR43" s="287"/>
      <c r="DS43" s="287"/>
      <c r="DT43" s="287"/>
      <c r="DU43" s="287"/>
      <c r="DV43" s="287"/>
      <c r="DW43" s="287"/>
      <c r="DX43" s="287"/>
      <c r="DY43" s="287"/>
      <c r="DZ43" s="287"/>
      <c r="EA43" s="287"/>
    </row>
    <row r="44" spans="1:132" ht="14.25" customHeight="1" x14ac:dyDescent="0.15">
      <c r="A44" s="201"/>
      <c r="B44" s="202"/>
      <c r="C44" s="211"/>
      <c r="D44" s="212"/>
      <c r="E44" s="212"/>
      <c r="F44" s="212"/>
      <c r="G44" s="212"/>
      <c r="H44" s="213"/>
      <c r="I44" s="140"/>
      <c r="J44" s="141"/>
      <c r="K44" s="141"/>
      <c r="L44" s="141"/>
      <c r="M44" s="141"/>
      <c r="N44" s="141"/>
      <c r="O44" s="141"/>
      <c r="P44" s="141"/>
      <c r="Q44" s="141"/>
      <c r="R44" s="141"/>
      <c r="S44" s="141"/>
      <c r="T44" s="141"/>
      <c r="U44" s="141"/>
      <c r="V44" s="141"/>
      <c r="W44" s="141"/>
      <c r="X44" s="141"/>
      <c r="Y44" s="141"/>
      <c r="Z44" s="141"/>
      <c r="AA44" s="141"/>
      <c r="AB44" s="141"/>
      <c r="AC44" s="141"/>
      <c r="AD44" s="141"/>
      <c r="AE44" s="141"/>
      <c r="AF44" s="141"/>
      <c r="AG44" s="141"/>
      <c r="AH44" s="141"/>
      <c r="AI44" s="141"/>
      <c r="AJ44" s="141"/>
      <c r="AK44" s="141"/>
      <c r="AL44" s="141"/>
      <c r="AM44" s="141"/>
      <c r="AN44" s="141"/>
      <c r="AO44" s="141"/>
      <c r="AP44" s="141"/>
      <c r="AQ44" s="141"/>
      <c r="AR44" s="141"/>
      <c r="AS44" s="141"/>
      <c r="AT44" s="141"/>
      <c r="AU44" s="141"/>
      <c r="AV44" s="141"/>
      <c r="AW44" s="141"/>
      <c r="AX44" s="141"/>
      <c r="AY44" s="141"/>
      <c r="AZ44" s="141"/>
      <c r="BA44" s="141"/>
      <c r="BB44" s="141"/>
      <c r="BC44" s="141"/>
      <c r="BD44" s="141"/>
      <c r="BE44" s="141"/>
      <c r="BF44" s="141"/>
      <c r="BG44" s="141"/>
      <c r="BH44" s="141"/>
      <c r="BI44" s="141"/>
      <c r="BJ44" s="141"/>
      <c r="BK44" s="141"/>
      <c r="BL44" s="142"/>
      <c r="BM44" s="38"/>
      <c r="BN44" s="38"/>
      <c r="BO44" s="38"/>
      <c r="BP44" s="287"/>
      <c r="BQ44" s="287"/>
      <c r="BR44" s="287"/>
      <c r="BS44" s="287"/>
      <c r="BT44" s="287"/>
      <c r="BU44" s="287"/>
      <c r="BV44" s="287"/>
      <c r="BW44" s="287"/>
      <c r="BX44" s="287"/>
      <c r="BY44" s="287"/>
      <c r="BZ44" s="287"/>
      <c r="CA44" s="287"/>
      <c r="CB44" s="287"/>
      <c r="CC44" s="287"/>
      <c r="CD44" s="287"/>
      <c r="CE44" s="287"/>
      <c r="CF44" s="287"/>
      <c r="CG44" s="287"/>
      <c r="CH44" s="287"/>
      <c r="CI44" s="287"/>
      <c r="CJ44" s="100"/>
      <c r="CK44" s="287"/>
      <c r="CL44" s="287"/>
      <c r="CM44" s="287"/>
      <c r="CN44" s="287"/>
      <c r="CO44" s="287"/>
      <c r="CP44" s="287"/>
      <c r="CQ44" s="287"/>
      <c r="CR44" s="287"/>
      <c r="CS44" s="287"/>
      <c r="CT44" s="287"/>
      <c r="CU44" s="287"/>
      <c r="CV44" s="287"/>
      <c r="CW44" s="287"/>
      <c r="CX44" s="287"/>
      <c r="CY44" s="287"/>
      <c r="CZ44" s="287"/>
      <c r="DA44" s="287"/>
      <c r="DB44" s="287"/>
      <c r="DC44" s="287"/>
      <c r="DD44" s="287"/>
      <c r="DE44" s="287"/>
      <c r="DF44" s="100"/>
      <c r="DG44" s="287"/>
      <c r="DH44" s="287"/>
      <c r="DI44" s="287"/>
      <c r="DJ44" s="287"/>
      <c r="DK44" s="287"/>
      <c r="DL44" s="287"/>
      <c r="DM44" s="287"/>
      <c r="DN44" s="287"/>
      <c r="DO44" s="287"/>
      <c r="DP44" s="287"/>
      <c r="DQ44" s="287"/>
      <c r="DR44" s="287"/>
      <c r="DS44" s="287"/>
      <c r="DT44" s="287"/>
      <c r="DU44" s="287"/>
      <c r="DV44" s="287"/>
      <c r="DW44" s="287"/>
      <c r="DX44" s="287"/>
      <c r="DY44" s="287"/>
      <c r="DZ44" s="287"/>
      <c r="EA44" s="287"/>
    </row>
    <row r="45" spans="1:132" ht="14.25" customHeight="1" x14ac:dyDescent="0.15">
      <c r="A45" s="201"/>
      <c r="B45" s="202"/>
      <c r="C45" s="205" t="s">
        <v>189</v>
      </c>
      <c r="D45" s="206"/>
      <c r="E45" s="206"/>
      <c r="F45" s="206"/>
      <c r="G45" s="206"/>
      <c r="H45" s="207"/>
      <c r="I45" s="143"/>
      <c r="J45" s="144"/>
      <c r="K45" s="144"/>
      <c r="L45" s="144"/>
      <c r="M45" s="144"/>
      <c r="N45" s="144"/>
      <c r="O45" s="144"/>
      <c r="P45" s="144"/>
      <c r="Q45" s="144"/>
      <c r="R45" s="144"/>
      <c r="S45" s="205" t="s">
        <v>190</v>
      </c>
      <c r="T45" s="206"/>
      <c r="U45" s="206"/>
      <c r="V45" s="206"/>
      <c r="W45" s="206"/>
      <c r="X45" s="207"/>
      <c r="Y45" s="185" t="s">
        <v>222</v>
      </c>
      <c r="Z45" s="184"/>
      <c r="AA45" s="184"/>
      <c r="AB45" s="184"/>
      <c r="AC45" s="184"/>
      <c r="AD45" s="184"/>
      <c r="AE45" s="184"/>
      <c r="AF45" s="184"/>
      <c r="AG45" s="184"/>
      <c r="AH45" s="235"/>
      <c r="AI45" s="205" t="s">
        <v>191</v>
      </c>
      <c r="AJ45" s="206"/>
      <c r="AK45" s="206"/>
      <c r="AL45" s="206"/>
      <c r="AM45" s="206"/>
      <c r="AN45" s="206"/>
      <c r="AO45" s="207"/>
      <c r="AP45" s="144"/>
      <c r="AQ45" s="144"/>
      <c r="AR45" s="144"/>
      <c r="AS45" s="144"/>
      <c r="AT45" s="144"/>
      <c r="AU45" s="144"/>
      <c r="AV45" s="144"/>
      <c r="AW45" s="144"/>
      <c r="AX45" s="144"/>
      <c r="AY45" s="144"/>
      <c r="AZ45" s="144"/>
      <c r="BA45" s="144"/>
      <c r="BB45" s="144"/>
      <c r="BC45" s="144"/>
      <c r="BD45" s="144"/>
      <c r="BE45" s="144"/>
      <c r="BF45" s="144"/>
      <c r="BG45" s="144"/>
      <c r="BH45" s="144"/>
      <c r="BI45" s="144"/>
      <c r="BJ45" s="144"/>
      <c r="BK45" s="144"/>
      <c r="BL45" s="145"/>
      <c r="BM45" s="38"/>
      <c r="BN45" s="38"/>
      <c r="BO45" s="38"/>
      <c r="BP45" s="287"/>
      <c r="BQ45" s="287"/>
      <c r="BR45" s="287"/>
      <c r="BS45" s="287"/>
      <c r="BT45" s="287"/>
      <c r="BU45" s="287"/>
      <c r="BV45" s="287"/>
      <c r="BW45" s="287"/>
      <c r="BX45" s="287"/>
      <c r="BY45" s="287"/>
      <c r="BZ45" s="287"/>
      <c r="CA45" s="287"/>
      <c r="CB45" s="287"/>
      <c r="CC45" s="287"/>
      <c r="CD45" s="287"/>
      <c r="CE45" s="287"/>
      <c r="CF45" s="287"/>
      <c r="CG45" s="287"/>
      <c r="CH45" s="287"/>
      <c r="CI45" s="287"/>
      <c r="CJ45" s="100"/>
      <c r="CK45" s="287"/>
      <c r="CL45" s="287"/>
      <c r="CM45" s="287"/>
      <c r="CN45" s="287"/>
      <c r="CO45" s="287"/>
      <c r="CP45" s="287"/>
      <c r="CQ45" s="287"/>
      <c r="CR45" s="287"/>
      <c r="CS45" s="287"/>
      <c r="CT45" s="287"/>
      <c r="CU45" s="287"/>
      <c r="CV45" s="287"/>
      <c r="CW45" s="287"/>
      <c r="CX45" s="287"/>
      <c r="CY45" s="287"/>
      <c r="CZ45" s="287"/>
      <c r="DA45" s="287"/>
      <c r="DB45" s="287"/>
      <c r="DC45" s="287"/>
      <c r="DD45" s="287"/>
      <c r="DE45" s="287"/>
      <c r="DF45" s="100"/>
      <c r="DG45" s="287"/>
      <c r="DH45" s="287"/>
      <c r="DI45" s="287"/>
      <c r="DJ45" s="287"/>
      <c r="DK45" s="287"/>
      <c r="DL45" s="287"/>
      <c r="DM45" s="287"/>
      <c r="DN45" s="287"/>
      <c r="DO45" s="287"/>
      <c r="DP45" s="287"/>
      <c r="DQ45" s="287"/>
      <c r="DR45" s="287"/>
      <c r="DS45" s="287"/>
      <c r="DT45" s="287"/>
      <c r="DU45" s="287"/>
      <c r="DV45" s="287"/>
      <c r="DW45" s="287"/>
      <c r="DX45" s="287"/>
      <c r="DY45" s="287"/>
      <c r="DZ45" s="287"/>
      <c r="EA45" s="287"/>
    </row>
    <row r="46" spans="1:132" ht="14.25" customHeight="1" x14ac:dyDescent="0.15">
      <c r="A46" s="201"/>
      <c r="B46" s="202"/>
      <c r="C46" s="211"/>
      <c r="D46" s="212"/>
      <c r="E46" s="212"/>
      <c r="F46" s="212"/>
      <c r="G46" s="212"/>
      <c r="H46" s="213"/>
      <c r="I46" s="140"/>
      <c r="J46" s="141"/>
      <c r="K46" s="141"/>
      <c r="L46" s="141"/>
      <c r="M46" s="141"/>
      <c r="N46" s="141"/>
      <c r="O46" s="141"/>
      <c r="P46" s="141"/>
      <c r="Q46" s="141"/>
      <c r="R46" s="141"/>
      <c r="S46" s="208"/>
      <c r="T46" s="209"/>
      <c r="U46" s="209"/>
      <c r="V46" s="209"/>
      <c r="W46" s="209"/>
      <c r="X46" s="210"/>
      <c r="Y46" s="255"/>
      <c r="Z46" s="182"/>
      <c r="AA46" s="182"/>
      <c r="AB46" s="182"/>
      <c r="AC46" s="182"/>
      <c r="AD46" s="182"/>
      <c r="AE46" s="182"/>
      <c r="AF46" s="182"/>
      <c r="AG46" s="182"/>
      <c r="AH46" s="256"/>
      <c r="AI46" s="211"/>
      <c r="AJ46" s="212"/>
      <c r="AK46" s="212"/>
      <c r="AL46" s="212"/>
      <c r="AM46" s="212"/>
      <c r="AN46" s="212"/>
      <c r="AO46" s="213"/>
      <c r="AP46" s="141"/>
      <c r="AQ46" s="141"/>
      <c r="AR46" s="141"/>
      <c r="AS46" s="141"/>
      <c r="AT46" s="141"/>
      <c r="AU46" s="141"/>
      <c r="AV46" s="141"/>
      <c r="AW46" s="141"/>
      <c r="AX46" s="141"/>
      <c r="AY46" s="141"/>
      <c r="AZ46" s="141"/>
      <c r="BA46" s="141"/>
      <c r="BB46" s="141"/>
      <c r="BC46" s="141"/>
      <c r="BD46" s="141"/>
      <c r="BE46" s="141"/>
      <c r="BF46" s="141"/>
      <c r="BG46" s="141"/>
      <c r="BH46" s="141"/>
      <c r="BI46" s="141"/>
      <c r="BJ46" s="141"/>
      <c r="BK46" s="141"/>
      <c r="BL46" s="142"/>
      <c r="BM46" s="38"/>
      <c r="BN46" s="38"/>
      <c r="BO46" s="38"/>
      <c r="BP46" s="287"/>
      <c r="BQ46" s="287"/>
      <c r="BR46" s="287"/>
      <c r="BS46" s="287"/>
      <c r="BT46" s="287"/>
      <c r="BU46" s="287"/>
      <c r="BV46" s="287"/>
      <c r="BW46" s="287"/>
      <c r="BX46" s="287"/>
      <c r="BY46" s="287"/>
      <c r="BZ46" s="287"/>
      <c r="CA46" s="287"/>
      <c r="CB46" s="287"/>
      <c r="CC46" s="287"/>
      <c r="CD46" s="287"/>
      <c r="CE46" s="287"/>
      <c r="CF46" s="287"/>
      <c r="CG46" s="287"/>
      <c r="CH46" s="287"/>
      <c r="CI46" s="287"/>
      <c r="CJ46" s="100"/>
      <c r="CK46" s="287"/>
      <c r="CL46" s="287"/>
      <c r="CM46" s="287"/>
      <c r="CN46" s="287"/>
      <c r="CO46" s="287"/>
      <c r="CP46" s="287"/>
      <c r="CQ46" s="287"/>
      <c r="CR46" s="287"/>
      <c r="CS46" s="287"/>
      <c r="CT46" s="287"/>
      <c r="CU46" s="287"/>
      <c r="CV46" s="287"/>
      <c r="CW46" s="287"/>
      <c r="CX46" s="287"/>
      <c r="CY46" s="287"/>
      <c r="CZ46" s="287"/>
      <c r="DA46" s="287"/>
      <c r="DB46" s="287"/>
      <c r="DC46" s="287"/>
      <c r="DD46" s="287"/>
      <c r="DE46" s="287"/>
      <c r="DF46" s="100"/>
      <c r="DG46" s="287"/>
      <c r="DH46" s="287"/>
      <c r="DI46" s="287"/>
      <c r="DJ46" s="287"/>
      <c r="DK46" s="287"/>
      <c r="DL46" s="287"/>
      <c r="DM46" s="287"/>
      <c r="DN46" s="287"/>
      <c r="DO46" s="287"/>
      <c r="DP46" s="287"/>
      <c r="DQ46" s="287"/>
      <c r="DR46" s="287"/>
      <c r="DS46" s="287"/>
      <c r="DT46" s="287"/>
      <c r="DU46" s="287"/>
      <c r="DV46" s="287"/>
      <c r="DW46" s="287"/>
      <c r="DX46" s="287"/>
      <c r="DY46" s="287"/>
      <c r="DZ46" s="287"/>
      <c r="EA46" s="287"/>
    </row>
    <row r="47" spans="1:132" ht="14.25" customHeight="1" x14ac:dyDescent="0.15">
      <c r="A47" s="201"/>
      <c r="B47" s="202"/>
      <c r="C47" s="187" t="s">
        <v>214</v>
      </c>
      <c r="D47" s="206"/>
      <c r="E47" s="206"/>
      <c r="F47" s="206"/>
      <c r="G47" s="206"/>
      <c r="H47" s="207"/>
      <c r="I47" s="185" t="s">
        <v>215</v>
      </c>
      <c r="J47" s="184"/>
      <c r="K47" s="184"/>
      <c r="L47" s="184"/>
      <c r="M47" s="184"/>
      <c r="N47" s="184"/>
      <c r="O47" s="184"/>
      <c r="P47" s="184"/>
      <c r="Q47" s="184"/>
      <c r="R47" s="235"/>
      <c r="S47" s="205" t="s">
        <v>192</v>
      </c>
      <c r="T47" s="206"/>
      <c r="U47" s="206"/>
      <c r="V47" s="206"/>
      <c r="W47" s="206"/>
      <c r="X47" s="207"/>
      <c r="Y47" s="150"/>
      <c r="Z47" s="120"/>
      <c r="AA47" s="120"/>
      <c r="AB47" s="120"/>
      <c r="AC47" s="120"/>
      <c r="AD47" s="184" t="s">
        <v>221</v>
      </c>
      <c r="AE47" s="245"/>
      <c r="AF47" s="214" t="s">
        <v>220</v>
      </c>
      <c r="AG47" s="612"/>
      <c r="AH47" s="613"/>
      <c r="AI47" s="195" t="s">
        <v>38</v>
      </c>
      <c r="AJ47" s="196"/>
      <c r="AK47" s="226" t="s">
        <v>193</v>
      </c>
      <c r="AL47" s="227"/>
      <c r="AM47" s="227"/>
      <c r="AN47" s="227"/>
      <c r="AO47" s="228"/>
      <c r="AP47" s="6"/>
      <c r="AQ47" s="6"/>
      <c r="AR47" s="6"/>
      <c r="AS47" s="6"/>
      <c r="AT47" s="38"/>
      <c r="AU47" s="38"/>
      <c r="AV47" s="38"/>
      <c r="AW47" s="184" t="s">
        <v>40</v>
      </c>
      <c r="AX47" s="184"/>
      <c r="AY47" s="6"/>
      <c r="AZ47" s="38"/>
      <c r="BA47" s="38"/>
      <c r="BB47" s="38"/>
      <c r="BC47" s="38"/>
      <c r="BD47" s="183" t="s">
        <v>40</v>
      </c>
      <c r="BE47" s="6"/>
      <c r="BF47" s="6"/>
      <c r="BG47" s="38"/>
      <c r="BH47" s="38"/>
      <c r="BI47" s="38"/>
      <c r="BJ47" s="38"/>
      <c r="BK47" s="38"/>
      <c r="BL47" s="50"/>
      <c r="BM47" s="38"/>
      <c r="BN47" s="38"/>
      <c r="BO47" s="38"/>
      <c r="BP47" s="287"/>
      <c r="BQ47" s="287"/>
      <c r="BR47" s="287"/>
      <c r="BS47" s="287"/>
      <c r="BT47" s="287"/>
      <c r="BU47" s="287"/>
      <c r="BV47" s="287"/>
      <c r="BW47" s="287"/>
      <c r="BX47" s="287"/>
      <c r="BY47" s="287"/>
      <c r="BZ47" s="287"/>
      <c r="CA47" s="287"/>
      <c r="CB47" s="287"/>
      <c r="CC47" s="287"/>
      <c r="CD47" s="287"/>
      <c r="CE47" s="287"/>
      <c r="CF47" s="287"/>
      <c r="CG47" s="287"/>
      <c r="CH47" s="287"/>
      <c r="CI47" s="287"/>
      <c r="CJ47" s="100"/>
      <c r="CK47" s="287"/>
      <c r="CL47" s="287"/>
      <c r="CM47" s="287"/>
      <c r="CN47" s="287"/>
      <c r="CO47" s="287"/>
      <c r="CP47" s="287"/>
      <c r="CQ47" s="287"/>
      <c r="CR47" s="287"/>
      <c r="CS47" s="287"/>
      <c r="CT47" s="287"/>
      <c r="CU47" s="287"/>
      <c r="CV47" s="287"/>
      <c r="CW47" s="287"/>
      <c r="CX47" s="287"/>
      <c r="CY47" s="287"/>
      <c r="CZ47" s="287"/>
      <c r="DA47" s="287"/>
      <c r="DB47" s="287"/>
      <c r="DC47" s="287"/>
      <c r="DD47" s="287"/>
      <c r="DE47" s="287"/>
      <c r="DF47" s="100"/>
      <c r="DG47" s="287"/>
      <c r="DH47" s="287"/>
      <c r="DI47" s="287"/>
      <c r="DJ47" s="287"/>
      <c r="DK47" s="287"/>
      <c r="DL47" s="287"/>
      <c r="DM47" s="287"/>
      <c r="DN47" s="287"/>
      <c r="DO47" s="287"/>
      <c r="DP47" s="287"/>
      <c r="DQ47" s="287"/>
      <c r="DR47" s="287"/>
      <c r="DS47" s="287"/>
      <c r="DT47" s="287"/>
      <c r="DU47" s="287"/>
      <c r="DV47" s="287"/>
      <c r="DW47" s="287"/>
      <c r="DX47" s="287"/>
      <c r="DY47" s="287"/>
      <c r="DZ47" s="287"/>
      <c r="EA47" s="287"/>
    </row>
    <row r="48" spans="1:132" ht="14.25" customHeight="1" x14ac:dyDescent="0.15">
      <c r="A48" s="201"/>
      <c r="B48" s="202"/>
      <c r="C48" s="211"/>
      <c r="D48" s="212"/>
      <c r="E48" s="212"/>
      <c r="F48" s="212"/>
      <c r="G48" s="212"/>
      <c r="H48" s="213"/>
      <c r="I48" s="255"/>
      <c r="J48" s="182"/>
      <c r="K48" s="182"/>
      <c r="L48" s="182"/>
      <c r="M48" s="182"/>
      <c r="N48" s="182"/>
      <c r="O48" s="182"/>
      <c r="P48" s="182"/>
      <c r="Q48" s="182"/>
      <c r="R48" s="256"/>
      <c r="S48" s="208"/>
      <c r="T48" s="209"/>
      <c r="U48" s="209"/>
      <c r="V48" s="209"/>
      <c r="W48" s="209"/>
      <c r="X48" s="210"/>
      <c r="Y48" s="151"/>
      <c r="Z48" s="121"/>
      <c r="AA48" s="121"/>
      <c r="AB48" s="121"/>
      <c r="AC48" s="121"/>
      <c r="AD48" s="461"/>
      <c r="AE48" s="461"/>
      <c r="AF48" s="614"/>
      <c r="AG48" s="614"/>
      <c r="AH48" s="615"/>
      <c r="AI48" s="195"/>
      <c r="AJ48" s="196"/>
      <c r="AK48" s="229"/>
      <c r="AL48" s="230"/>
      <c r="AM48" s="230"/>
      <c r="AN48" s="230"/>
      <c r="AO48" s="231"/>
      <c r="AP48" s="6"/>
      <c r="AQ48" s="6"/>
      <c r="AR48" s="6"/>
      <c r="AS48" s="6"/>
      <c r="AT48" s="38"/>
      <c r="AU48" s="38"/>
      <c r="AV48" s="38"/>
      <c r="AW48" s="183"/>
      <c r="AX48" s="183"/>
      <c r="AY48" s="6"/>
      <c r="AZ48" s="38"/>
      <c r="BA48" s="38"/>
      <c r="BB48" s="38"/>
      <c r="BC48" s="38"/>
      <c r="BD48" s="183"/>
      <c r="BE48" s="6"/>
      <c r="BF48" s="6"/>
      <c r="BG48" s="38"/>
      <c r="BH48" s="38"/>
      <c r="BI48" s="38"/>
      <c r="BJ48" s="38"/>
      <c r="BK48" s="38"/>
      <c r="BL48" s="50"/>
      <c r="BM48" s="122"/>
      <c r="BN48" s="122"/>
      <c r="BO48" s="122"/>
      <c r="BP48" s="287"/>
      <c r="BQ48" s="287"/>
      <c r="BR48" s="287"/>
      <c r="BS48" s="287"/>
      <c r="BT48" s="287"/>
      <c r="BU48" s="287"/>
      <c r="BV48" s="287"/>
      <c r="BW48" s="287"/>
      <c r="BX48" s="287"/>
      <c r="BY48" s="287"/>
      <c r="BZ48" s="287"/>
      <c r="CA48" s="287"/>
      <c r="CB48" s="287"/>
      <c r="CC48" s="287"/>
      <c r="CD48" s="287"/>
      <c r="CE48" s="287"/>
      <c r="CF48" s="287"/>
      <c r="CG48" s="287"/>
      <c r="CH48" s="287"/>
      <c r="CI48" s="287"/>
      <c r="CJ48" s="100"/>
      <c r="CK48" s="287"/>
      <c r="CL48" s="287"/>
      <c r="CM48" s="287"/>
      <c r="CN48" s="287"/>
      <c r="CO48" s="287"/>
      <c r="CP48" s="287"/>
      <c r="CQ48" s="287"/>
      <c r="CR48" s="287"/>
      <c r="CS48" s="287"/>
      <c r="CT48" s="287"/>
      <c r="CU48" s="287"/>
      <c r="CV48" s="287"/>
      <c r="CW48" s="287"/>
      <c r="CX48" s="287"/>
      <c r="CY48" s="287"/>
      <c r="CZ48" s="287"/>
      <c r="DA48" s="287"/>
      <c r="DB48" s="287"/>
      <c r="DC48" s="287"/>
      <c r="DD48" s="287"/>
      <c r="DE48" s="287"/>
      <c r="DF48" s="100"/>
      <c r="DG48" s="287"/>
      <c r="DH48" s="287"/>
      <c r="DI48" s="287"/>
      <c r="DJ48" s="287"/>
      <c r="DK48" s="287"/>
      <c r="DL48" s="287"/>
      <c r="DM48" s="287"/>
      <c r="DN48" s="287"/>
      <c r="DO48" s="287"/>
      <c r="DP48" s="287"/>
      <c r="DQ48" s="287"/>
      <c r="DR48" s="287"/>
      <c r="DS48" s="287"/>
      <c r="DT48" s="287"/>
      <c r="DU48" s="287"/>
      <c r="DV48" s="287"/>
      <c r="DW48" s="287"/>
      <c r="DX48" s="287"/>
      <c r="DY48" s="287"/>
      <c r="DZ48" s="287"/>
      <c r="EA48" s="287"/>
    </row>
    <row r="49" spans="1:131" ht="14.25" customHeight="1" x14ac:dyDescent="0.15">
      <c r="A49" s="201"/>
      <c r="B49" s="202"/>
      <c r="C49" s="205" t="s">
        <v>194</v>
      </c>
      <c r="D49" s="206"/>
      <c r="E49" s="206"/>
      <c r="F49" s="206"/>
      <c r="G49" s="206"/>
      <c r="H49" s="207"/>
      <c r="I49" s="40"/>
      <c r="J49" s="15"/>
      <c r="K49" s="15"/>
      <c r="L49" s="15"/>
      <c r="M49" s="15"/>
      <c r="N49" s="15"/>
      <c r="O49" s="15"/>
      <c r="P49" s="15"/>
      <c r="Q49" s="15"/>
      <c r="R49" s="15"/>
      <c r="S49" s="205" t="s">
        <v>228</v>
      </c>
      <c r="T49" s="206"/>
      <c r="U49" s="206"/>
      <c r="V49" s="206"/>
      <c r="W49" s="206"/>
      <c r="X49" s="207"/>
      <c r="Y49" s="185" t="s">
        <v>195</v>
      </c>
      <c r="Z49" s="184"/>
      <c r="AA49" s="184"/>
      <c r="AB49" s="184"/>
      <c r="AC49" s="184"/>
      <c r="AD49" s="184"/>
      <c r="AE49" s="184"/>
      <c r="AF49" s="184"/>
      <c r="AG49" s="184"/>
      <c r="AH49" s="235"/>
      <c r="AI49" s="195"/>
      <c r="AJ49" s="196"/>
      <c r="AK49" s="229" t="s">
        <v>196</v>
      </c>
      <c r="AL49" s="230"/>
      <c r="AM49" s="230"/>
      <c r="AN49" s="230"/>
      <c r="AO49" s="231"/>
      <c r="AP49" s="40"/>
      <c r="AQ49" s="15"/>
      <c r="AR49" s="15"/>
      <c r="AS49" s="15"/>
      <c r="AT49" s="124"/>
      <c r="AU49" s="124"/>
      <c r="AV49" s="124"/>
      <c r="AW49" s="184" t="s">
        <v>40</v>
      </c>
      <c r="AX49" s="184"/>
      <c r="AY49" s="15"/>
      <c r="AZ49" s="124"/>
      <c r="BA49" s="124"/>
      <c r="BB49" s="124"/>
      <c r="BC49" s="124"/>
      <c r="BD49" s="184" t="s">
        <v>40</v>
      </c>
      <c r="BE49" s="15"/>
      <c r="BF49" s="15"/>
      <c r="BG49" s="124"/>
      <c r="BH49" s="124"/>
      <c r="BI49" s="124"/>
      <c r="BJ49" s="124"/>
      <c r="BK49" s="124"/>
      <c r="BL49" s="48"/>
      <c r="BM49" s="122"/>
      <c r="BN49" s="122"/>
      <c r="BO49" s="122"/>
      <c r="BP49" s="287"/>
      <c r="BQ49" s="287"/>
      <c r="BR49" s="287"/>
      <c r="BS49" s="287"/>
      <c r="BT49" s="287"/>
      <c r="BU49" s="287"/>
      <c r="BV49" s="287"/>
      <c r="BW49" s="287"/>
      <c r="BX49" s="287"/>
      <c r="BY49" s="287"/>
      <c r="BZ49" s="287"/>
      <c r="CA49" s="287"/>
      <c r="CB49" s="287"/>
      <c r="CC49" s="287"/>
      <c r="CD49" s="287"/>
      <c r="CE49" s="287"/>
      <c r="CF49" s="287"/>
      <c r="CG49" s="287"/>
      <c r="CH49" s="287"/>
      <c r="CI49" s="287"/>
      <c r="CJ49" s="100"/>
      <c r="CK49" s="287"/>
      <c r="CL49" s="287"/>
      <c r="CM49" s="287"/>
      <c r="CN49" s="287"/>
      <c r="CO49" s="287"/>
      <c r="CP49" s="287"/>
      <c r="CQ49" s="287"/>
      <c r="CR49" s="287"/>
      <c r="CS49" s="287"/>
      <c r="CT49" s="287"/>
      <c r="CU49" s="287"/>
      <c r="CV49" s="287"/>
      <c r="CW49" s="287"/>
      <c r="CX49" s="287"/>
      <c r="CY49" s="287"/>
      <c r="CZ49" s="287"/>
      <c r="DA49" s="287"/>
      <c r="DB49" s="287"/>
      <c r="DC49" s="287"/>
      <c r="DD49" s="287"/>
      <c r="DE49" s="287"/>
      <c r="DF49" s="100"/>
      <c r="DG49" s="287"/>
      <c r="DH49" s="287"/>
      <c r="DI49" s="287"/>
      <c r="DJ49" s="287"/>
      <c r="DK49" s="287"/>
      <c r="DL49" s="287"/>
      <c r="DM49" s="287"/>
      <c r="DN49" s="287"/>
      <c r="DO49" s="287"/>
      <c r="DP49" s="287"/>
      <c r="DQ49" s="287"/>
      <c r="DR49" s="287"/>
      <c r="DS49" s="287"/>
      <c r="DT49" s="287"/>
      <c r="DU49" s="287"/>
      <c r="DV49" s="287"/>
      <c r="DW49" s="287"/>
      <c r="DX49" s="287"/>
      <c r="DY49" s="287"/>
      <c r="DZ49" s="287"/>
      <c r="EA49" s="287"/>
    </row>
    <row r="50" spans="1:131" ht="14.25" customHeight="1" x14ac:dyDescent="0.15">
      <c r="A50" s="201"/>
      <c r="B50" s="202"/>
      <c r="C50" s="211"/>
      <c r="D50" s="212"/>
      <c r="E50" s="212"/>
      <c r="F50" s="212"/>
      <c r="G50" s="212"/>
      <c r="H50" s="213"/>
      <c r="I50" s="43"/>
      <c r="J50" s="25"/>
      <c r="K50" s="25"/>
      <c r="L50" s="25"/>
      <c r="M50" s="25"/>
      <c r="N50" s="25"/>
      <c r="O50" s="25"/>
      <c r="P50" s="25"/>
      <c r="Q50" s="25"/>
      <c r="R50" s="25"/>
      <c r="S50" s="211"/>
      <c r="T50" s="212"/>
      <c r="U50" s="212"/>
      <c r="V50" s="212"/>
      <c r="W50" s="212"/>
      <c r="X50" s="213"/>
      <c r="Y50" s="255"/>
      <c r="Z50" s="182"/>
      <c r="AA50" s="182"/>
      <c r="AB50" s="182"/>
      <c r="AC50" s="182"/>
      <c r="AD50" s="182"/>
      <c r="AE50" s="182"/>
      <c r="AF50" s="182"/>
      <c r="AG50" s="182"/>
      <c r="AH50" s="256"/>
      <c r="AI50" s="195"/>
      <c r="AJ50" s="196"/>
      <c r="AK50" s="229"/>
      <c r="AL50" s="230"/>
      <c r="AM50" s="230"/>
      <c r="AN50" s="230"/>
      <c r="AO50" s="231"/>
      <c r="AP50" s="43"/>
      <c r="AQ50" s="25"/>
      <c r="AR50" s="25"/>
      <c r="AS50" s="25"/>
      <c r="AT50" s="36"/>
      <c r="AU50" s="36"/>
      <c r="AV50" s="36"/>
      <c r="AW50" s="182"/>
      <c r="AX50" s="182"/>
      <c r="AY50" s="25"/>
      <c r="AZ50" s="36"/>
      <c r="BA50" s="36"/>
      <c r="BB50" s="36"/>
      <c r="BC50" s="36"/>
      <c r="BD50" s="182"/>
      <c r="BE50" s="25"/>
      <c r="BF50" s="25"/>
      <c r="BG50" s="36"/>
      <c r="BH50" s="36"/>
      <c r="BI50" s="36"/>
      <c r="BJ50" s="36"/>
      <c r="BK50" s="36"/>
      <c r="BL50" s="51"/>
      <c r="BM50" s="9"/>
      <c r="BN50" s="9"/>
      <c r="BO50" s="9"/>
      <c r="BP50" s="287"/>
      <c r="BQ50" s="287"/>
      <c r="BR50" s="287"/>
      <c r="BS50" s="287"/>
      <c r="BT50" s="287"/>
      <c r="BU50" s="287"/>
      <c r="BV50" s="287"/>
      <c r="BW50" s="287"/>
      <c r="BX50" s="287"/>
      <c r="BY50" s="287"/>
      <c r="BZ50" s="287"/>
      <c r="CA50" s="287"/>
      <c r="CB50" s="287"/>
      <c r="CC50" s="287"/>
      <c r="CD50" s="287"/>
      <c r="CE50" s="287"/>
      <c r="CF50" s="287"/>
      <c r="CG50" s="287"/>
      <c r="CH50" s="287"/>
      <c r="CI50" s="287"/>
      <c r="CJ50" s="100"/>
      <c r="CK50" s="287"/>
      <c r="CL50" s="287"/>
      <c r="CM50" s="287"/>
      <c r="CN50" s="287"/>
      <c r="CO50" s="287"/>
      <c r="CP50" s="287"/>
      <c r="CQ50" s="287"/>
      <c r="CR50" s="287"/>
      <c r="CS50" s="287"/>
      <c r="CT50" s="287"/>
      <c r="CU50" s="287"/>
      <c r="CV50" s="287"/>
      <c r="CW50" s="287"/>
      <c r="CX50" s="287"/>
      <c r="CY50" s="287"/>
      <c r="CZ50" s="287"/>
      <c r="DA50" s="287"/>
      <c r="DB50" s="287"/>
      <c r="DC50" s="287"/>
      <c r="DD50" s="287"/>
      <c r="DE50" s="287"/>
      <c r="DF50" s="100"/>
      <c r="DG50" s="287"/>
      <c r="DH50" s="287"/>
      <c r="DI50" s="287"/>
      <c r="DJ50" s="287"/>
      <c r="DK50" s="287"/>
      <c r="DL50" s="287"/>
      <c r="DM50" s="287"/>
      <c r="DN50" s="287"/>
      <c r="DO50" s="287"/>
      <c r="DP50" s="287"/>
      <c r="DQ50" s="287"/>
      <c r="DR50" s="287"/>
      <c r="DS50" s="287"/>
      <c r="DT50" s="287"/>
      <c r="DU50" s="287"/>
      <c r="DV50" s="287"/>
      <c r="DW50" s="287"/>
      <c r="DX50" s="287"/>
      <c r="DY50" s="287"/>
      <c r="DZ50" s="287"/>
      <c r="EA50" s="287"/>
    </row>
    <row r="51" spans="1:131" ht="14.25" customHeight="1" x14ac:dyDescent="0.15">
      <c r="A51" s="201"/>
      <c r="B51" s="202"/>
      <c r="C51" s="205" t="s">
        <v>197</v>
      </c>
      <c r="D51" s="206"/>
      <c r="E51" s="206"/>
      <c r="F51" s="206"/>
      <c r="G51" s="206"/>
      <c r="H51" s="207"/>
      <c r="I51" s="104"/>
      <c r="J51" s="104"/>
      <c r="K51" s="6"/>
      <c r="L51" s="6"/>
      <c r="M51" s="6"/>
      <c r="N51" s="6"/>
      <c r="O51" s="6"/>
      <c r="P51" s="6"/>
      <c r="Q51" s="104"/>
      <c r="R51" s="104"/>
      <c r="S51" s="205" t="s">
        <v>229</v>
      </c>
      <c r="T51" s="206"/>
      <c r="U51" s="206"/>
      <c r="V51" s="206"/>
      <c r="W51" s="206"/>
      <c r="X51" s="207"/>
      <c r="Y51" s="185" t="s">
        <v>195</v>
      </c>
      <c r="Z51" s="184"/>
      <c r="AA51" s="184"/>
      <c r="AB51" s="184"/>
      <c r="AC51" s="184"/>
      <c r="AD51" s="184"/>
      <c r="AE51" s="184"/>
      <c r="AF51" s="184"/>
      <c r="AG51" s="184"/>
      <c r="AH51" s="235"/>
      <c r="AI51" s="195"/>
      <c r="AJ51" s="196"/>
      <c r="AK51" s="229" t="s">
        <v>198</v>
      </c>
      <c r="AL51" s="230"/>
      <c r="AM51" s="230"/>
      <c r="AN51" s="230"/>
      <c r="AO51" s="231"/>
      <c r="AP51" s="6"/>
      <c r="AQ51" s="6"/>
      <c r="AR51" s="6"/>
      <c r="AS51" s="6"/>
      <c r="AT51" s="38"/>
      <c r="AU51" s="38"/>
      <c r="AV51" s="38"/>
      <c r="AW51" s="38"/>
      <c r="AX51" s="38"/>
      <c r="AY51" s="6"/>
      <c r="AZ51" s="184" t="s">
        <v>199</v>
      </c>
      <c r="BA51" s="38"/>
      <c r="BB51" s="38"/>
      <c r="BC51" s="38"/>
      <c r="BD51" s="183"/>
      <c r="BE51" s="6"/>
      <c r="BF51" s="6"/>
      <c r="BG51" s="38"/>
      <c r="BH51" s="38"/>
      <c r="BI51" s="38"/>
      <c r="BJ51" s="38"/>
      <c r="BK51" s="38"/>
      <c r="BL51" s="50"/>
      <c r="BM51" s="9"/>
      <c r="BN51" s="9"/>
      <c r="BO51" s="9"/>
      <c r="BP51" s="287"/>
      <c r="BQ51" s="287"/>
      <c r="BR51" s="287"/>
      <c r="BS51" s="287"/>
      <c r="BT51" s="287"/>
      <c r="BU51" s="287"/>
      <c r="BV51" s="287"/>
      <c r="BW51" s="287"/>
      <c r="BX51" s="287"/>
      <c r="BY51" s="287"/>
      <c r="BZ51" s="287"/>
      <c r="CA51" s="287"/>
      <c r="CB51" s="287"/>
      <c r="CC51" s="287"/>
      <c r="CD51" s="287"/>
      <c r="CE51" s="287"/>
      <c r="CF51" s="287"/>
      <c r="CG51" s="287"/>
      <c r="CH51" s="287"/>
      <c r="CI51" s="287"/>
      <c r="CJ51" s="100"/>
      <c r="CK51" s="287"/>
      <c r="CL51" s="287"/>
      <c r="CM51" s="287"/>
      <c r="CN51" s="287"/>
      <c r="CO51" s="287"/>
      <c r="CP51" s="287"/>
      <c r="CQ51" s="287"/>
      <c r="CR51" s="287"/>
      <c r="CS51" s="287"/>
      <c r="CT51" s="287"/>
      <c r="CU51" s="287"/>
      <c r="CV51" s="287"/>
      <c r="CW51" s="287"/>
      <c r="CX51" s="287"/>
      <c r="CY51" s="287"/>
      <c r="CZ51" s="287"/>
      <c r="DA51" s="287"/>
      <c r="DB51" s="287"/>
      <c r="DC51" s="287"/>
      <c r="DD51" s="287"/>
      <c r="DE51" s="287"/>
      <c r="DF51" s="100"/>
      <c r="DG51" s="287"/>
      <c r="DH51" s="287"/>
      <c r="DI51" s="287"/>
      <c r="DJ51" s="287"/>
      <c r="DK51" s="287"/>
      <c r="DL51" s="287"/>
      <c r="DM51" s="287"/>
      <c r="DN51" s="287"/>
      <c r="DO51" s="287"/>
      <c r="DP51" s="287"/>
      <c r="DQ51" s="287"/>
      <c r="DR51" s="287"/>
      <c r="DS51" s="287"/>
      <c r="DT51" s="287"/>
      <c r="DU51" s="287"/>
      <c r="DV51" s="287"/>
      <c r="DW51" s="287"/>
      <c r="DX51" s="287"/>
      <c r="DY51" s="287"/>
      <c r="DZ51" s="287"/>
      <c r="EA51" s="287"/>
    </row>
    <row r="52" spans="1:131" ht="14.25" customHeight="1" x14ac:dyDescent="0.15">
      <c r="A52" s="201"/>
      <c r="B52" s="202"/>
      <c r="C52" s="208"/>
      <c r="D52" s="209"/>
      <c r="E52" s="209"/>
      <c r="F52" s="209"/>
      <c r="G52" s="209"/>
      <c r="H52" s="210"/>
      <c r="I52" s="104"/>
      <c r="J52" s="104"/>
      <c r="K52" s="104"/>
      <c r="L52" s="104"/>
      <c r="M52" s="104"/>
      <c r="N52" s="104"/>
      <c r="O52" s="104"/>
      <c r="P52" s="104"/>
      <c r="Q52" s="104"/>
      <c r="R52" s="104"/>
      <c r="S52" s="208"/>
      <c r="T52" s="209"/>
      <c r="U52" s="209"/>
      <c r="V52" s="209"/>
      <c r="W52" s="209"/>
      <c r="X52" s="210"/>
      <c r="Y52" s="186"/>
      <c r="Z52" s="183"/>
      <c r="AA52" s="183"/>
      <c r="AB52" s="183"/>
      <c r="AC52" s="183"/>
      <c r="AD52" s="183"/>
      <c r="AE52" s="183"/>
      <c r="AF52" s="183"/>
      <c r="AG52" s="183"/>
      <c r="AH52" s="236"/>
      <c r="AI52" s="195"/>
      <c r="AJ52" s="196"/>
      <c r="AK52" s="332"/>
      <c r="AL52" s="333"/>
      <c r="AM52" s="333"/>
      <c r="AN52" s="333"/>
      <c r="AO52" s="334"/>
      <c r="AP52" s="6"/>
      <c r="AQ52" s="6"/>
      <c r="AR52" s="6"/>
      <c r="AS52" s="6"/>
      <c r="AT52" s="38"/>
      <c r="AU52" s="38"/>
      <c r="AV52" s="38"/>
      <c r="AW52" s="38"/>
      <c r="AX52" s="38"/>
      <c r="AY52" s="6"/>
      <c r="AZ52" s="183"/>
      <c r="BA52" s="38"/>
      <c r="BB52" s="38"/>
      <c r="BC52" s="38"/>
      <c r="BD52" s="183"/>
      <c r="BE52" s="6"/>
      <c r="BF52" s="6"/>
      <c r="BG52" s="38"/>
      <c r="BH52" s="38"/>
      <c r="BI52" s="38"/>
      <c r="BJ52" s="38"/>
      <c r="BK52" s="38"/>
      <c r="BL52" s="50"/>
      <c r="BM52" s="112"/>
      <c r="BN52" s="112"/>
      <c r="BO52" s="112"/>
      <c r="BP52" s="287"/>
      <c r="BQ52" s="287"/>
      <c r="BR52" s="287"/>
      <c r="BS52" s="287"/>
      <c r="BT52" s="287"/>
      <c r="BU52" s="287"/>
      <c r="BV52" s="287"/>
      <c r="BW52" s="287"/>
      <c r="BX52" s="287"/>
      <c r="BY52" s="287"/>
      <c r="BZ52" s="287"/>
      <c r="CA52" s="287"/>
      <c r="CB52" s="287"/>
      <c r="CC52" s="287"/>
      <c r="CD52" s="287"/>
      <c r="CE52" s="287"/>
      <c r="CF52" s="287"/>
      <c r="CG52" s="287"/>
      <c r="CH52" s="287"/>
      <c r="CI52" s="287"/>
      <c r="CJ52" s="100"/>
      <c r="CK52" s="287"/>
      <c r="CL52" s="287"/>
      <c r="CM52" s="287"/>
      <c r="CN52" s="287"/>
      <c r="CO52" s="287"/>
      <c r="CP52" s="287"/>
      <c r="CQ52" s="287"/>
      <c r="CR52" s="287"/>
      <c r="CS52" s="287"/>
      <c r="CT52" s="287"/>
      <c r="CU52" s="287"/>
      <c r="CV52" s="287"/>
      <c r="CW52" s="287"/>
      <c r="CX52" s="287"/>
      <c r="CY52" s="287"/>
      <c r="CZ52" s="287"/>
      <c r="DA52" s="287"/>
      <c r="DB52" s="287"/>
      <c r="DC52" s="287"/>
      <c r="DD52" s="287"/>
      <c r="DE52" s="287"/>
      <c r="DF52" s="100"/>
      <c r="DG52" s="287"/>
      <c r="DH52" s="287"/>
      <c r="DI52" s="287"/>
      <c r="DJ52" s="287"/>
      <c r="DK52" s="287"/>
      <c r="DL52" s="287"/>
      <c r="DM52" s="287"/>
      <c r="DN52" s="287"/>
      <c r="DO52" s="287"/>
      <c r="DP52" s="287"/>
      <c r="DQ52" s="287"/>
      <c r="DR52" s="287"/>
      <c r="DS52" s="287"/>
      <c r="DT52" s="287"/>
      <c r="DU52" s="287"/>
      <c r="DV52" s="287"/>
      <c r="DW52" s="287"/>
      <c r="DX52" s="287"/>
      <c r="DY52" s="287"/>
      <c r="DZ52" s="287"/>
      <c r="EA52" s="287"/>
    </row>
    <row r="53" spans="1:131" ht="14.25" customHeight="1" x14ac:dyDescent="0.15">
      <c r="A53" s="201"/>
      <c r="B53" s="202"/>
      <c r="C53" s="602" t="s">
        <v>200</v>
      </c>
      <c r="D53" s="368"/>
      <c r="E53" s="604" t="s">
        <v>227</v>
      </c>
      <c r="F53" s="605"/>
      <c r="G53" s="605"/>
      <c r="H53" s="605"/>
      <c r="I53" s="605"/>
      <c r="J53" s="606"/>
      <c r="K53" s="57"/>
      <c r="L53" s="57"/>
      <c r="M53" s="57"/>
      <c r="N53" s="57"/>
      <c r="O53" s="57"/>
      <c r="P53" s="57"/>
      <c r="Q53" s="57"/>
      <c r="R53" s="57"/>
      <c r="S53" s="57"/>
      <c r="T53" s="57"/>
      <c r="U53" s="57"/>
      <c r="V53" s="57"/>
      <c r="W53" s="57"/>
      <c r="X53" s="57"/>
      <c r="Y53" s="57"/>
      <c r="Z53" s="57"/>
      <c r="AA53" s="57"/>
      <c r="AB53" s="57"/>
      <c r="AC53" s="57"/>
      <c r="AD53" s="57"/>
      <c r="AE53" s="57"/>
      <c r="AF53" s="57"/>
      <c r="AG53" s="57"/>
      <c r="AH53" s="57"/>
      <c r="AI53" s="616" t="s">
        <v>201</v>
      </c>
      <c r="AJ53" s="616"/>
      <c r="AK53" s="619" t="s">
        <v>202</v>
      </c>
      <c r="AL53" s="619"/>
      <c r="AM53" s="619"/>
      <c r="AN53" s="619"/>
      <c r="AO53" s="619"/>
      <c r="AP53" s="57"/>
      <c r="AQ53" s="57"/>
      <c r="AR53" s="57"/>
      <c r="AS53" s="57"/>
      <c r="AT53" s="146"/>
      <c r="AU53" s="146"/>
      <c r="AV53" s="146"/>
      <c r="AW53" s="621" t="s">
        <v>40</v>
      </c>
      <c r="AX53" s="621"/>
      <c r="AY53" s="57"/>
      <c r="AZ53" s="146"/>
      <c r="BA53" s="146"/>
      <c r="BB53" s="146"/>
      <c r="BC53" s="146"/>
      <c r="BD53" s="621" t="s">
        <v>40</v>
      </c>
      <c r="BE53" s="57"/>
      <c r="BF53" s="57"/>
      <c r="BG53" s="146"/>
      <c r="BH53" s="146"/>
      <c r="BI53" s="146"/>
      <c r="BJ53" s="146"/>
      <c r="BK53" s="146"/>
      <c r="BL53" s="147"/>
      <c r="BM53" s="122"/>
      <c r="BN53" s="122"/>
      <c r="BO53" s="112"/>
      <c r="BP53" s="287"/>
      <c r="BQ53" s="287"/>
      <c r="BR53" s="287"/>
      <c r="BS53" s="287"/>
      <c r="BT53" s="287"/>
      <c r="BU53" s="287"/>
      <c r="BV53" s="287"/>
      <c r="BW53" s="287"/>
      <c r="BX53" s="287"/>
      <c r="BY53" s="287"/>
      <c r="BZ53" s="287"/>
      <c r="CA53" s="287"/>
      <c r="CB53" s="287"/>
      <c r="CC53" s="287"/>
      <c r="CD53" s="287"/>
      <c r="CE53" s="287"/>
      <c r="CF53" s="287"/>
      <c r="CG53" s="287"/>
      <c r="CH53" s="287"/>
      <c r="CI53" s="287"/>
      <c r="CJ53" s="100"/>
      <c r="CK53" s="287"/>
      <c r="CL53" s="287"/>
      <c r="CM53" s="287"/>
      <c r="CN53" s="287"/>
      <c r="CO53" s="287"/>
      <c r="CP53" s="287"/>
      <c r="CQ53" s="287"/>
      <c r="CR53" s="287"/>
      <c r="CS53" s="287"/>
      <c r="CT53" s="287"/>
      <c r="CU53" s="287"/>
      <c r="CV53" s="287"/>
      <c r="CW53" s="287"/>
      <c r="CX53" s="287"/>
      <c r="CY53" s="287"/>
      <c r="CZ53" s="287"/>
      <c r="DA53" s="287"/>
      <c r="DB53" s="287"/>
      <c r="DC53" s="287"/>
      <c r="DD53" s="287"/>
      <c r="DE53" s="287"/>
      <c r="DF53" s="100"/>
      <c r="DG53" s="287"/>
      <c r="DH53" s="287"/>
      <c r="DI53" s="287"/>
      <c r="DJ53" s="287"/>
      <c r="DK53" s="287"/>
      <c r="DL53" s="287"/>
      <c r="DM53" s="287"/>
      <c r="DN53" s="287"/>
      <c r="DO53" s="287"/>
      <c r="DP53" s="287"/>
      <c r="DQ53" s="287"/>
      <c r="DR53" s="287"/>
      <c r="DS53" s="287"/>
      <c r="DT53" s="287"/>
      <c r="DU53" s="287"/>
      <c r="DV53" s="287"/>
      <c r="DW53" s="287"/>
      <c r="DX53" s="287"/>
      <c r="DY53" s="287"/>
      <c r="DZ53" s="287"/>
      <c r="EA53" s="287"/>
    </row>
    <row r="54" spans="1:131" ht="14.25" customHeight="1" x14ac:dyDescent="0.15">
      <c r="A54" s="201"/>
      <c r="B54" s="202"/>
      <c r="C54" s="602"/>
      <c r="D54" s="368"/>
      <c r="E54" s="371"/>
      <c r="F54" s="372"/>
      <c r="G54" s="372"/>
      <c r="H54" s="372"/>
      <c r="I54" s="372"/>
      <c r="J54" s="373"/>
      <c r="K54" s="6"/>
      <c r="L54" s="6"/>
      <c r="M54" s="6"/>
      <c r="N54" s="6"/>
      <c r="O54" s="6"/>
      <c r="P54" s="6"/>
      <c r="Q54" s="6"/>
      <c r="R54" s="6"/>
      <c r="S54" s="6"/>
      <c r="T54" s="6"/>
      <c r="U54" s="6"/>
      <c r="V54" s="6"/>
      <c r="W54" s="6"/>
      <c r="X54" s="6"/>
      <c r="Y54" s="6"/>
      <c r="Z54" s="6"/>
      <c r="AA54" s="6"/>
      <c r="AB54" s="6"/>
      <c r="AC54" s="6"/>
      <c r="AD54" s="6"/>
      <c r="AE54" s="6"/>
      <c r="AF54" s="6"/>
      <c r="AG54" s="6"/>
      <c r="AH54" s="6"/>
      <c r="AI54" s="617"/>
      <c r="AJ54" s="617"/>
      <c r="AK54" s="620"/>
      <c r="AL54" s="620"/>
      <c r="AM54" s="620"/>
      <c r="AN54" s="620"/>
      <c r="AO54" s="620"/>
      <c r="AP54" s="25"/>
      <c r="AQ54" s="25"/>
      <c r="AR54" s="25"/>
      <c r="AS54" s="25"/>
      <c r="AT54" s="36"/>
      <c r="AU54" s="36"/>
      <c r="AV54" s="36"/>
      <c r="AW54" s="182"/>
      <c r="AX54" s="182"/>
      <c r="AY54" s="25"/>
      <c r="AZ54" s="36"/>
      <c r="BA54" s="36"/>
      <c r="BB54" s="36"/>
      <c r="BC54" s="36"/>
      <c r="BD54" s="182"/>
      <c r="BE54" s="25"/>
      <c r="BF54" s="25"/>
      <c r="BG54" s="36"/>
      <c r="BH54" s="36"/>
      <c r="BI54" s="36"/>
      <c r="BJ54" s="36"/>
      <c r="BK54" s="36"/>
      <c r="BL54" s="51"/>
      <c r="BM54" s="122"/>
      <c r="BN54" s="122"/>
      <c r="BO54" s="122"/>
      <c r="BP54" s="287"/>
      <c r="BQ54" s="287"/>
      <c r="BR54" s="287"/>
      <c r="BS54" s="287"/>
      <c r="BT54" s="287"/>
      <c r="BU54" s="287"/>
      <c r="BV54" s="287"/>
      <c r="BW54" s="287"/>
      <c r="BX54" s="287"/>
      <c r="BY54" s="287"/>
      <c r="BZ54" s="287"/>
      <c r="CA54" s="287"/>
      <c r="CB54" s="287"/>
      <c r="CC54" s="287"/>
      <c r="CD54" s="287"/>
      <c r="CE54" s="287"/>
      <c r="CF54" s="287"/>
      <c r="CG54" s="287"/>
      <c r="CH54" s="287"/>
      <c r="CI54" s="287"/>
      <c r="CJ54" s="100"/>
      <c r="CK54" s="287"/>
      <c r="CL54" s="287"/>
      <c r="CM54" s="287"/>
      <c r="CN54" s="287"/>
      <c r="CO54" s="287"/>
      <c r="CP54" s="287"/>
      <c r="CQ54" s="287"/>
      <c r="CR54" s="287"/>
      <c r="CS54" s="287"/>
      <c r="CT54" s="287"/>
      <c r="CU54" s="287"/>
      <c r="CV54" s="287"/>
      <c r="CW54" s="287"/>
      <c r="CX54" s="287"/>
      <c r="CY54" s="287"/>
      <c r="CZ54" s="287"/>
      <c r="DA54" s="287"/>
      <c r="DB54" s="287"/>
      <c r="DC54" s="287"/>
      <c r="DD54" s="287"/>
      <c r="DE54" s="287"/>
      <c r="DF54" s="100"/>
      <c r="DG54" s="287"/>
      <c r="DH54" s="287"/>
      <c r="DI54" s="287"/>
      <c r="DJ54" s="287"/>
      <c r="DK54" s="287"/>
      <c r="DL54" s="287"/>
      <c r="DM54" s="287"/>
      <c r="DN54" s="287"/>
      <c r="DO54" s="287"/>
      <c r="DP54" s="287"/>
      <c r="DQ54" s="287"/>
      <c r="DR54" s="287"/>
      <c r="DS54" s="287"/>
      <c r="DT54" s="287"/>
      <c r="DU54" s="287"/>
      <c r="DV54" s="287"/>
      <c r="DW54" s="287"/>
      <c r="DX54" s="287"/>
      <c r="DY54" s="287"/>
      <c r="DZ54" s="287"/>
      <c r="EA54" s="287"/>
    </row>
    <row r="55" spans="1:131" ht="14.25" customHeight="1" x14ac:dyDescent="0.15">
      <c r="A55" s="201"/>
      <c r="B55" s="202"/>
      <c r="C55" s="602"/>
      <c r="D55" s="368"/>
      <c r="E55" s="268" t="s">
        <v>203</v>
      </c>
      <c r="F55" s="269"/>
      <c r="G55" s="269"/>
      <c r="H55" s="269"/>
      <c r="I55" s="269"/>
      <c r="J55" s="270"/>
      <c r="K55" s="37"/>
      <c r="L55" s="124"/>
      <c r="M55" s="15"/>
      <c r="N55" s="15"/>
      <c r="O55" s="15"/>
      <c r="P55" s="15"/>
      <c r="Q55" s="15"/>
      <c r="R55" s="15"/>
      <c r="S55" s="15"/>
      <c r="T55" s="15"/>
      <c r="U55" s="15"/>
      <c r="V55" s="15"/>
      <c r="W55" s="15"/>
      <c r="X55" s="15"/>
      <c r="Y55" s="15"/>
      <c r="Z55" s="15"/>
      <c r="AA55" s="15"/>
      <c r="AB55" s="15"/>
      <c r="AC55" s="15"/>
      <c r="AD55" s="15"/>
      <c r="AE55" s="15"/>
      <c r="AF55" s="15"/>
      <c r="AG55" s="15"/>
      <c r="AH55" s="15"/>
      <c r="AI55" s="617"/>
      <c r="AJ55" s="617"/>
      <c r="AK55" s="453" t="s">
        <v>204</v>
      </c>
      <c r="AL55" s="453"/>
      <c r="AM55" s="453"/>
      <c r="AN55" s="453"/>
      <c r="AO55" s="453"/>
      <c r="AP55" s="6"/>
      <c r="AQ55" s="6"/>
      <c r="AR55" s="6"/>
      <c r="AS55" s="6"/>
      <c r="AT55" s="38"/>
      <c r="AU55" s="38"/>
      <c r="AV55" s="38"/>
      <c r="AW55" s="38"/>
      <c r="AX55" s="38"/>
      <c r="AY55" s="6"/>
      <c r="AZ55" s="184" t="s">
        <v>199</v>
      </c>
      <c r="BA55" s="38"/>
      <c r="BB55" s="38"/>
      <c r="BC55" s="38"/>
      <c r="BD55" s="183"/>
      <c r="BE55" s="6"/>
      <c r="BF55" s="6"/>
      <c r="BG55" s="38"/>
      <c r="BH55" s="38"/>
      <c r="BI55" s="38"/>
      <c r="BJ55" s="38"/>
      <c r="BK55" s="38"/>
      <c r="BL55" s="50"/>
      <c r="BM55" s="122"/>
      <c r="BN55" s="122"/>
      <c r="BO55" s="122"/>
    </row>
    <row r="56" spans="1:131" ht="14.25" customHeight="1" thickBot="1" x14ac:dyDescent="0.2">
      <c r="A56" s="203"/>
      <c r="B56" s="204"/>
      <c r="C56" s="603"/>
      <c r="D56" s="370"/>
      <c r="E56" s="374"/>
      <c r="F56" s="375"/>
      <c r="G56" s="375"/>
      <c r="H56" s="375"/>
      <c r="I56" s="375"/>
      <c r="J56" s="376"/>
      <c r="K56" s="68"/>
      <c r="L56" s="69"/>
      <c r="M56" s="70"/>
      <c r="N56" s="70"/>
      <c r="O56" s="70"/>
      <c r="P56" s="70"/>
      <c r="Q56" s="70"/>
      <c r="R56" s="70"/>
      <c r="S56" s="70"/>
      <c r="T56" s="70"/>
      <c r="U56" s="70"/>
      <c r="V56" s="70"/>
      <c r="W56" s="70"/>
      <c r="X56" s="70"/>
      <c r="Y56" s="70"/>
      <c r="Z56" s="70"/>
      <c r="AA56" s="70"/>
      <c r="AB56" s="70"/>
      <c r="AC56" s="70"/>
      <c r="AD56" s="70"/>
      <c r="AE56" s="70"/>
      <c r="AF56" s="70"/>
      <c r="AG56" s="70"/>
      <c r="AH56" s="70"/>
      <c r="AI56" s="618"/>
      <c r="AJ56" s="618"/>
      <c r="AK56" s="622"/>
      <c r="AL56" s="622"/>
      <c r="AM56" s="622"/>
      <c r="AN56" s="622"/>
      <c r="AO56" s="622"/>
      <c r="AP56" s="70"/>
      <c r="AQ56" s="70"/>
      <c r="AR56" s="70"/>
      <c r="AS56" s="70"/>
      <c r="AT56" s="69"/>
      <c r="AU56" s="69"/>
      <c r="AV56" s="69"/>
      <c r="AW56" s="69"/>
      <c r="AX56" s="69"/>
      <c r="AY56" s="70"/>
      <c r="AZ56" s="237"/>
      <c r="BA56" s="69"/>
      <c r="BB56" s="69"/>
      <c r="BC56" s="69"/>
      <c r="BD56" s="237"/>
      <c r="BE56" s="70"/>
      <c r="BF56" s="70"/>
      <c r="BG56" s="69"/>
      <c r="BH56" s="69"/>
      <c r="BI56" s="69"/>
      <c r="BJ56" s="69"/>
      <c r="BK56" s="69"/>
      <c r="BL56" s="148"/>
      <c r="BM56" s="122"/>
      <c r="BN56" s="122"/>
      <c r="BO56" s="122"/>
    </row>
    <row r="57" spans="1:131" ht="14.25" customHeight="1" x14ac:dyDescent="0.15">
      <c r="A57" s="201" t="s">
        <v>205</v>
      </c>
      <c r="B57" s="196"/>
      <c r="C57" s="457" t="s">
        <v>45</v>
      </c>
      <c r="D57" s="458"/>
      <c r="E57" s="458"/>
      <c r="F57" s="458"/>
      <c r="G57" s="458"/>
      <c r="H57" s="458"/>
      <c r="I57" s="458"/>
      <c r="J57" s="458"/>
      <c r="K57" s="458"/>
      <c r="L57" s="458"/>
      <c r="M57" s="458"/>
      <c r="N57" s="458"/>
      <c r="O57" s="458"/>
      <c r="P57" s="458"/>
      <c r="Q57" s="458"/>
      <c r="R57" s="458"/>
      <c r="S57" s="459"/>
      <c r="T57" s="457" t="s">
        <v>46</v>
      </c>
      <c r="U57" s="458"/>
      <c r="V57" s="458"/>
      <c r="W57" s="459"/>
      <c r="X57" s="457" t="s">
        <v>169</v>
      </c>
      <c r="Y57" s="458"/>
      <c r="Z57" s="458"/>
      <c r="AA57" s="458"/>
      <c r="AB57" s="458"/>
      <c r="AC57" s="458"/>
      <c r="AD57" s="458"/>
      <c r="AE57" s="458"/>
      <c r="AF57" s="458"/>
      <c r="AG57" s="458"/>
      <c r="AH57" s="458"/>
      <c r="AI57" s="459"/>
      <c r="AJ57" s="457" t="s">
        <v>77</v>
      </c>
      <c r="AK57" s="458"/>
      <c r="AL57" s="458"/>
      <c r="AM57" s="458"/>
      <c r="AN57" s="458"/>
      <c r="AO57" s="458"/>
      <c r="AP57" s="458"/>
      <c r="AQ57" s="458"/>
      <c r="AR57" s="458"/>
      <c r="AS57" s="458"/>
      <c r="AT57" s="458"/>
      <c r="AU57" s="459"/>
      <c r="AV57" s="462" t="s">
        <v>237</v>
      </c>
      <c r="AW57" s="458"/>
      <c r="AX57" s="458"/>
      <c r="AY57" s="458"/>
      <c r="AZ57" s="458"/>
      <c r="BA57" s="458"/>
      <c r="BB57" s="458"/>
      <c r="BC57" s="458"/>
      <c r="BD57" s="458"/>
      <c r="BE57" s="458"/>
      <c r="BF57" s="458"/>
      <c r="BG57" s="459"/>
      <c r="BH57" s="457" t="s">
        <v>47</v>
      </c>
      <c r="BI57" s="458"/>
      <c r="BJ57" s="458"/>
      <c r="BK57" s="458"/>
      <c r="BL57" s="463"/>
      <c r="BM57" s="122"/>
      <c r="BN57" s="122"/>
      <c r="BO57" s="122"/>
      <c r="BP57" s="72" t="s">
        <v>97</v>
      </c>
    </row>
    <row r="58" spans="1:131" ht="14.25" customHeight="1" x14ac:dyDescent="0.15">
      <c r="A58" s="201"/>
      <c r="B58" s="196"/>
      <c r="C58" s="460"/>
      <c r="D58" s="461"/>
      <c r="E58" s="461"/>
      <c r="F58" s="461"/>
      <c r="G58" s="461"/>
      <c r="H58" s="461"/>
      <c r="I58" s="461"/>
      <c r="J58" s="461"/>
      <c r="K58" s="461"/>
      <c r="L58" s="461"/>
      <c r="M58" s="461"/>
      <c r="N58" s="461"/>
      <c r="O58" s="461"/>
      <c r="P58" s="461"/>
      <c r="Q58" s="461"/>
      <c r="R58" s="461"/>
      <c r="S58" s="400"/>
      <c r="T58" s="460"/>
      <c r="U58" s="461"/>
      <c r="V58" s="461"/>
      <c r="W58" s="400"/>
      <c r="X58" s="460"/>
      <c r="Y58" s="461"/>
      <c r="Z58" s="461"/>
      <c r="AA58" s="461"/>
      <c r="AB58" s="461"/>
      <c r="AC58" s="461"/>
      <c r="AD58" s="461"/>
      <c r="AE58" s="461"/>
      <c r="AF58" s="461"/>
      <c r="AG58" s="461"/>
      <c r="AH58" s="461"/>
      <c r="AI58" s="400"/>
      <c r="AJ58" s="460"/>
      <c r="AK58" s="461"/>
      <c r="AL58" s="461"/>
      <c r="AM58" s="461"/>
      <c r="AN58" s="461"/>
      <c r="AO58" s="461"/>
      <c r="AP58" s="461"/>
      <c r="AQ58" s="461"/>
      <c r="AR58" s="461"/>
      <c r="AS58" s="461"/>
      <c r="AT58" s="461"/>
      <c r="AU58" s="400"/>
      <c r="AV58" s="460"/>
      <c r="AW58" s="461"/>
      <c r="AX58" s="461"/>
      <c r="AY58" s="461"/>
      <c r="AZ58" s="461"/>
      <c r="BA58" s="461"/>
      <c r="BB58" s="461"/>
      <c r="BC58" s="461"/>
      <c r="BD58" s="461"/>
      <c r="BE58" s="461"/>
      <c r="BF58" s="461"/>
      <c r="BG58" s="400"/>
      <c r="BH58" s="460"/>
      <c r="BI58" s="461"/>
      <c r="BJ58" s="461"/>
      <c r="BK58" s="461"/>
      <c r="BL58" s="464"/>
      <c r="BM58" s="152"/>
      <c r="BN58" s="152"/>
      <c r="BO58" s="152"/>
    </row>
    <row r="59" spans="1:131" ht="14.25" customHeight="1" x14ac:dyDescent="0.15">
      <c r="A59" s="201"/>
      <c r="B59" s="196"/>
      <c r="C59" s="353" t="s">
        <v>206</v>
      </c>
      <c r="D59" s="354"/>
      <c r="E59" s="354"/>
      <c r="F59" s="354"/>
      <c r="G59" s="354"/>
      <c r="H59" s="354"/>
      <c r="I59" s="354"/>
      <c r="J59" s="354"/>
      <c r="K59" s="354"/>
      <c r="L59" s="354"/>
      <c r="M59" s="354"/>
      <c r="N59" s="354"/>
      <c r="O59" s="354"/>
      <c r="P59" s="354"/>
      <c r="Q59" s="354"/>
      <c r="R59" s="354"/>
      <c r="S59" s="355"/>
      <c r="T59" s="185"/>
      <c r="U59" s="184"/>
      <c r="V59" s="184"/>
      <c r="W59" s="235"/>
      <c r="X59" s="185"/>
      <c r="Y59" s="184"/>
      <c r="Z59" s="184"/>
      <c r="AA59" s="239"/>
      <c r="AB59" s="239" t="s">
        <v>2</v>
      </c>
      <c r="AC59" s="114"/>
      <c r="AD59" s="114"/>
      <c r="AE59" s="259" t="s">
        <v>183</v>
      </c>
      <c r="AF59" s="260"/>
      <c r="AG59" s="114"/>
      <c r="AH59" s="184" t="s">
        <v>0</v>
      </c>
      <c r="AI59" s="235"/>
      <c r="AJ59" s="185"/>
      <c r="AK59" s="184"/>
      <c r="AL59" s="184"/>
      <c r="AM59" s="184"/>
      <c r="AN59" s="184"/>
      <c r="AO59" s="184"/>
      <c r="AP59" s="184"/>
      <c r="AQ59" s="184"/>
      <c r="AR59" s="184"/>
      <c r="AS59" s="184"/>
      <c r="AT59" s="184"/>
      <c r="AU59" s="235"/>
      <c r="AV59" s="185"/>
      <c r="AW59" s="184"/>
      <c r="AX59" s="184"/>
      <c r="AY59" s="184"/>
      <c r="AZ59" s="184"/>
      <c r="BA59" s="184"/>
      <c r="BB59" s="184"/>
      <c r="BC59" s="184"/>
      <c r="BD59" s="184"/>
      <c r="BE59" s="184"/>
      <c r="BF59" s="184"/>
      <c r="BG59" s="235"/>
      <c r="BH59" s="185"/>
      <c r="BI59" s="184"/>
      <c r="BJ59" s="249" t="s">
        <v>70</v>
      </c>
      <c r="BK59" s="249"/>
      <c r="BL59" s="250"/>
      <c r="BM59" s="122"/>
      <c r="BN59" s="122"/>
      <c r="BO59" s="122"/>
      <c r="BP59" s="324" t="s">
        <v>93</v>
      </c>
      <c r="BQ59" s="324"/>
      <c r="BR59" s="324"/>
      <c r="BS59" s="324"/>
      <c r="BT59" s="324"/>
      <c r="BU59" s="324"/>
      <c r="BV59" s="324"/>
      <c r="BW59" s="324"/>
      <c r="BX59" s="324"/>
      <c r="BY59" s="324"/>
      <c r="BZ59" s="324"/>
      <c r="CA59" s="322" t="s">
        <v>140</v>
      </c>
      <c r="CB59" s="322"/>
      <c r="CC59" s="322"/>
      <c r="CD59" s="322"/>
      <c r="CE59" s="322"/>
      <c r="CF59" s="322"/>
      <c r="CG59" s="322"/>
      <c r="CH59" s="322"/>
      <c r="CI59" s="322"/>
      <c r="CJ59" s="322"/>
      <c r="CK59" s="322"/>
      <c r="CL59" s="322"/>
      <c r="CM59" s="322"/>
      <c r="CN59" s="322"/>
      <c r="CO59" s="322"/>
      <c r="CP59" s="322"/>
      <c r="CQ59" s="322"/>
      <c r="CR59" s="322"/>
      <c r="CS59" s="322"/>
      <c r="CT59" s="322"/>
      <c r="CU59" s="322"/>
      <c r="CV59" s="322"/>
      <c r="CW59" s="322"/>
      <c r="CX59" s="322"/>
      <c r="CY59" s="322"/>
      <c r="CZ59" s="322"/>
      <c r="DA59" s="322"/>
      <c r="DB59" s="322"/>
      <c r="DC59" s="322"/>
      <c r="DD59" s="322"/>
      <c r="DE59" s="322"/>
      <c r="DF59" s="322"/>
      <c r="DG59" s="322"/>
      <c r="DH59" s="322"/>
      <c r="DI59" s="322"/>
      <c r="DJ59" s="322"/>
      <c r="DK59" s="322"/>
      <c r="DL59" s="322"/>
      <c r="DM59" s="322"/>
      <c r="DN59" s="322"/>
      <c r="DO59" s="322"/>
      <c r="DP59" s="322"/>
      <c r="DQ59" s="322"/>
      <c r="DR59" s="322"/>
      <c r="DS59" s="322"/>
      <c r="DT59" s="322"/>
      <c r="DU59" s="322"/>
      <c r="DV59" s="322"/>
      <c r="DW59" s="323"/>
      <c r="DX59" s="94"/>
      <c r="DY59" s="95"/>
    </row>
    <row r="60" spans="1:131" ht="14.25" customHeight="1" x14ac:dyDescent="0.15">
      <c r="A60" s="201"/>
      <c r="B60" s="196"/>
      <c r="C60" s="351"/>
      <c r="D60" s="352"/>
      <c r="E60" s="352"/>
      <c r="F60" s="352"/>
      <c r="G60" s="352"/>
      <c r="H60" s="352"/>
      <c r="I60" s="352"/>
      <c r="J60" s="352"/>
      <c r="K60" s="352"/>
      <c r="L60" s="352"/>
      <c r="M60" s="352"/>
      <c r="N60" s="352"/>
      <c r="O60" s="352"/>
      <c r="P60" s="352"/>
      <c r="Q60" s="352"/>
      <c r="R60" s="352"/>
      <c r="S60" s="352"/>
      <c r="T60" s="186"/>
      <c r="U60" s="183"/>
      <c r="V60" s="183"/>
      <c r="W60" s="236"/>
      <c r="X60" s="186"/>
      <c r="Y60" s="183"/>
      <c r="Z60" s="183"/>
      <c r="AA60" s="248"/>
      <c r="AB60" s="248"/>
      <c r="AC60" s="112"/>
      <c r="AD60" s="112"/>
      <c r="AE60" s="291"/>
      <c r="AF60" s="292"/>
      <c r="AG60" s="112"/>
      <c r="AH60" s="183"/>
      <c r="AI60" s="236"/>
      <c r="AJ60" s="186"/>
      <c r="AK60" s="183"/>
      <c r="AL60" s="183"/>
      <c r="AM60" s="183"/>
      <c r="AN60" s="183"/>
      <c r="AO60" s="183"/>
      <c r="AP60" s="183"/>
      <c r="AQ60" s="183"/>
      <c r="AR60" s="183"/>
      <c r="AS60" s="183"/>
      <c r="AT60" s="183"/>
      <c r="AU60" s="236"/>
      <c r="AV60" s="186"/>
      <c r="AW60" s="183"/>
      <c r="AX60" s="183"/>
      <c r="AY60" s="183"/>
      <c r="AZ60" s="183"/>
      <c r="BA60" s="183"/>
      <c r="BB60" s="183"/>
      <c r="BC60" s="183"/>
      <c r="BD60" s="183"/>
      <c r="BE60" s="183"/>
      <c r="BF60" s="183"/>
      <c r="BG60" s="236"/>
      <c r="BH60" s="186"/>
      <c r="BI60" s="183"/>
      <c r="BJ60" s="251"/>
      <c r="BK60" s="251"/>
      <c r="BL60" s="252"/>
      <c r="BM60" s="122"/>
      <c r="BN60" s="122"/>
      <c r="BO60" s="122"/>
      <c r="BP60" s="324"/>
      <c r="BQ60" s="324"/>
      <c r="BR60" s="324"/>
      <c r="BS60" s="324"/>
      <c r="BT60" s="324"/>
      <c r="BU60" s="324"/>
      <c r="BV60" s="324"/>
      <c r="BW60" s="324"/>
      <c r="BX60" s="324"/>
      <c r="BY60" s="324"/>
      <c r="BZ60" s="324"/>
      <c r="CA60" s="322" t="s">
        <v>110</v>
      </c>
      <c r="CB60" s="322"/>
      <c r="CC60" s="322"/>
      <c r="CD60" s="322"/>
      <c r="CE60" s="322"/>
      <c r="CF60" s="322"/>
      <c r="CG60" s="322"/>
      <c r="CH60" s="322"/>
      <c r="CI60" s="322"/>
      <c r="CJ60" s="322"/>
      <c r="CK60" s="322"/>
      <c r="CL60" s="322"/>
      <c r="CM60" s="322"/>
      <c r="CN60" s="322"/>
      <c r="CO60" s="322"/>
      <c r="CP60" s="322"/>
      <c r="CQ60" s="322"/>
      <c r="CR60" s="322"/>
      <c r="CS60" s="322"/>
      <c r="CT60" s="322"/>
      <c r="CU60" s="322"/>
      <c r="CV60" s="322"/>
      <c r="CW60" s="322"/>
      <c r="CX60" s="322"/>
      <c r="CY60" s="322"/>
      <c r="CZ60" s="322"/>
      <c r="DA60" s="322"/>
      <c r="DB60" s="322"/>
      <c r="DC60" s="322"/>
      <c r="DD60" s="322"/>
      <c r="DE60" s="322"/>
      <c r="DF60" s="322"/>
      <c r="DG60" s="322"/>
      <c r="DH60" s="322"/>
      <c r="DI60" s="322"/>
      <c r="DJ60" s="322"/>
      <c r="DK60" s="322"/>
      <c r="DL60" s="322"/>
      <c r="DM60" s="322"/>
      <c r="DN60" s="322"/>
      <c r="DO60" s="322"/>
      <c r="DP60" s="322"/>
      <c r="DQ60" s="322"/>
      <c r="DR60" s="322"/>
      <c r="DS60" s="322"/>
      <c r="DT60" s="322"/>
      <c r="DU60" s="322"/>
      <c r="DV60" s="322"/>
      <c r="DW60" s="323"/>
      <c r="DX60" s="94"/>
      <c r="DY60" s="95"/>
    </row>
    <row r="61" spans="1:131" ht="14.25" customHeight="1" x14ac:dyDescent="0.15">
      <c r="A61" s="201"/>
      <c r="B61" s="196"/>
      <c r="C61" s="351"/>
      <c r="D61" s="352"/>
      <c r="E61" s="352"/>
      <c r="F61" s="352"/>
      <c r="G61" s="352"/>
      <c r="H61" s="352"/>
      <c r="I61" s="352"/>
      <c r="J61" s="352"/>
      <c r="K61" s="352"/>
      <c r="L61" s="352"/>
      <c r="M61" s="352"/>
      <c r="N61" s="352"/>
      <c r="O61" s="352"/>
      <c r="P61" s="352"/>
      <c r="Q61" s="352"/>
      <c r="R61" s="352"/>
      <c r="S61" s="352"/>
      <c r="T61" s="255"/>
      <c r="U61" s="182"/>
      <c r="V61" s="182"/>
      <c r="W61" s="256"/>
      <c r="X61" s="255"/>
      <c r="Y61" s="182"/>
      <c r="Z61" s="182"/>
      <c r="AA61" s="247"/>
      <c r="AB61" s="247"/>
      <c r="AC61" s="113"/>
      <c r="AD61" s="113"/>
      <c r="AE61" s="293"/>
      <c r="AF61" s="294"/>
      <c r="AG61" s="113"/>
      <c r="AH61" s="182"/>
      <c r="AI61" s="256"/>
      <c r="AJ61" s="255"/>
      <c r="AK61" s="182"/>
      <c r="AL61" s="182"/>
      <c r="AM61" s="182"/>
      <c r="AN61" s="182"/>
      <c r="AO61" s="182"/>
      <c r="AP61" s="182"/>
      <c r="AQ61" s="182"/>
      <c r="AR61" s="182"/>
      <c r="AS61" s="182"/>
      <c r="AT61" s="182"/>
      <c r="AU61" s="256"/>
      <c r="AV61" s="255"/>
      <c r="AW61" s="182"/>
      <c r="AX61" s="182"/>
      <c r="AY61" s="182"/>
      <c r="AZ61" s="182"/>
      <c r="BA61" s="182"/>
      <c r="BB61" s="182"/>
      <c r="BC61" s="182"/>
      <c r="BD61" s="182"/>
      <c r="BE61" s="182"/>
      <c r="BF61" s="182"/>
      <c r="BG61" s="256"/>
      <c r="BH61" s="255"/>
      <c r="BI61" s="182"/>
      <c r="BJ61" s="253"/>
      <c r="BK61" s="253"/>
      <c r="BL61" s="254"/>
      <c r="BM61" s="122"/>
      <c r="BN61" s="122"/>
      <c r="BO61" s="122"/>
      <c r="BP61" s="324"/>
      <c r="BQ61" s="324"/>
      <c r="BR61" s="324"/>
      <c r="BS61" s="324"/>
      <c r="BT61" s="324"/>
      <c r="BU61" s="324"/>
      <c r="BV61" s="324"/>
      <c r="BW61" s="324"/>
      <c r="BX61" s="324"/>
      <c r="BY61" s="324"/>
      <c r="BZ61" s="324"/>
      <c r="DX61" s="94"/>
      <c r="DY61" s="95"/>
    </row>
    <row r="62" spans="1:131" ht="14.25" customHeight="1" x14ac:dyDescent="0.15">
      <c r="A62" s="201"/>
      <c r="B62" s="196"/>
      <c r="C62" s="353" t="s">
        <v>207</v>
      </c>
      <c r="D62" s="354"/>
      <c r="E62" s="354"/>
      <c r="F62" s="354"/>
      <c r="G62" s="354"/>
      <c r="H62" s="354"/>
      <c r="I62" s="354"/>
      <c r="J62" s="354"/>
      <c r="K62" s="354"/>
      <c r="L62" s="354"/>
      <c r="M62" s="354"/>
      <c r="N62" s="354"/>
      <c r="O62" s="354"/>
      <c r="P62" s="354"/>
      <c r="Q62" s="354"/>
      <c r="R62" s="354"/>
      <c r="S62" s="355"/>
      <c r="T62" s="185"/>
      <c r="U62" s="184"/>
      <c r="V62" s="184"/>
      <c r="W62" s="235"/>
      <c r="X62" s="185"/>
      <c r="Y62" s="184"/>
      <c r="Z62" s="184"/>
      <c r="AA62" s="248"/>
      <c r="AB62" s="248" t="s">
        <v>2</v>
      </c>
      <c r="AC62" s="114"/>
      <c r="AD62" s="114"/>
      <c r="AE62" s="259" t="s">
        <v>183</v>
      </c>
      <c r="AF62" s="260"/>
      <c r="AG62" s="114"/>
      <c r="AH62" s="183" t="s">
        <v>0</v>
      </c>
      <c r="AI62" s="236"/>
      <c r="AJ62" s="185"/>
      <c r="AK62" s="184"/>
      <c r="AL62" s="184"/>
      <c r="AM62" s="184"/>
      <c r="AN62" s="184"/>
      <c r="AO62" s="184"/>
      <c r="AP62" s="184"/>
      <c r="AQ62" s="184"/>
      <c r="AR62" s="184"/>
      <c r="AS62" s="184"/>
      <c r="AT62" s="184"/>
      <c r="AU62" s="235"/>
      <c r="AV62" s="186"/>
      <c r="AW62" s="183"/>
      <c r="AX62" s="183"/>
      <c r="AY62" s="183"/>
      <c r="AZ62" s="183"/>
      <c r="BA62" s="183"/>
      <c r="BB62" s="183"/>
      <c r="BC62" s="183"/>
      <c r="BD62" s="183"/>
      <c r="BE62" s="183"/>
      <c r="BF62" s="183"/>
      <c r="BG62" s="236"/>
      <c r="BH62" s="185"/>
      <c r="BI62" s="184"/>
      <c r="BJ62" s="249" t="s">
        <v>70</v>
      </c>
      <c r="BK62" s="249"/>
      <c r="BL62" s="250"/>
      <c r="BM62" s="122"/>
      <c r="BN62" s="122"/>
      <c r="BO62" s="122"/>
      <c r="BP62" s="324" t="s">
        <v>94</v>
      </c>
      <c r="BQ62" s="324"/>
      <c r="BR62" s="324"/>
      <c r="BS62" s="324"/>
      <c r="BT62" s="324"/>
      <c r="BU62" s="324"/>
      <c r="BV62" s="324"/>
      <c r="BW62" s="324"/>
      <c r="BX62" s="324"/>
      <c r="BY62" s="324"/>
      <c r="BZ62" s="324"/>
      <c r="CA62" s="322" t="s">
        <v>100</v>
      </c>
      <c r="CB62" s="322"/>
      <c r="CC62" s="322"/>
      <c r="CD62" s="322"/>
      <c r="CE62" s="322"/>
      <c r="CF62" s="322"/>
      <c r="CG62" s="322"/>
      <c r="CH62" s="322"/>
      <c r="CI62" s="322"/>
      <c r="CJ62" s="322"/>
      <c r="CK62" s="322"/>
      <c r="CL62" s="322"/>
      <c r="CM62" s="322"/>
      <c r="CN62" s="322"/>
      <c r="CO62" s="322"/>
      <c r="CP62" s="322"/>
      <c r="CQ62" s="322"/>
      <c r="CR62" s="322"/>
      <c r="CS62" s="322"/>
      <c r="CT62" s="322"/>
      <c r="CU62" s="322"/>
      <c r="CV62" s="322"/>
      <c r="CW62" s="322"/>
      <c r="CX62" s="322"/>
      <c r="CY62" s="322"/>
      <c r="CZ62" s="322"/>
      <c r="DA62" s="322"/>
      <c r="DB62" s="322"/>
      <c r="DC62" s="322"/>
      <c r="DD62" s="322"/>
      <c r="DE62" s="322"/>
      <c r="DF62" s="322"/>
      <c r="DG62" s="322"/>
      <c r="DH62" s="322"/>
      <c r="DI62" s="322"/>
      <c r="DJ62" s="322"/>
      <c r="DK62" s="322"/>
      <c r="DL62" s="322"/>
      <c r="DM62" s="322"/>
      <c r="DN62" s="322"/>
      <c r="DO62" s="322"/>
      <c r="DP62" s="322"/>
      <c r="DQ62" s="322"/>
      <c r="DR62" s="322"/>
      <c r="DS62" s="322"/>
      <c r="DT62" s="322"/>
      <c r="DU62" s="322"/>
      <c r="DV62" s="322"/>
      <c r="DW62" s="323"/>
      <c r="DX62" s="94"/>
      <c r="DY62" s="95"/>
    </row>
    <row r="63" spans="1:131" ht="14.25" customHeight="1" x14ac:dyDescent="0.15">
      <c r="A63" s="201"/>
      <c r="B63" s="196"/>
      <c r="C63" s="351"/>
      <c r="D63" s="352"/>
      <c r="E63" s="352"/>
      <c r="F63" s="352"/>
      <c r="G63" s="352"/>
      <c r="H63" s="352"/>
      <c r="I63" s="352"/>
      <c r="J63" s="352"/>
      <c r="K63" s="352"/>
      <c r="L63" s="352"/>
      <c r="M63" s="352"/>
      <c r="N63" s="352"/>
      <c r="O63" s="352"/>
      <c r="P63" s="352"/>
      <c r="Q63" s="352"/>
      <c r="R63" s="352"/>
      <c r="S63" s="352"/>
      <c r="T63" s="186"/>
      <c r="U63" s="183"/>
      <c r="V63" s="183"/>
      <c r="W63" s="236"/>
      <c r="X63" s="186"/>
      <c r="Y63" s="183"/>
      <c r="Z63" s="183"/>
      <c r="AA63" s="248"/>
      <c r="AB63" s="248"/>
      <c r="AC63" s="112"/>
      <c r="AD63" s="112"/>
      <c r="AE63" s="291"/>
      <c r="AF63" s="292"/>
      <c r="AG63" s="112"/>
      <c r="AH63" s="183"/>
      <c r="AI63" s="236"/>
      <c r="AJ63" s="186"/>
      <c r="AK63" s="183"/>
      <c r="AL63" s="183"/>
      <c r="AM63" s="183"/>
      <c r="AN63" s="183"/>
      <c r="AO63" s="183"/>
      <c r="AP63" s="183"/>
      <c r="AQ63" s="183"/>
      <c r="AR63" s="183"/>
      <c r="AS63" s="183"/>
      <c r="AT63" s="183"/>
      <c r="AU63" s="236"/>
      <c r="AV63" s="186"/>
      <c r="AW63" s="183"/>
      <c r="AX63" s="183"/>
      <c r="AY63" s="183"/>
      <c r="AZ63" s="183"/>
      <c r="BA63" s="183"/>
      <c r="BB63" s="183"/>
      <c r="BC63" s="183"/>
      <c r="BD63" s="183"/>
      <c r="BE63" s="183"/>
      <c r="BF63" s="183"/>
      <c r="BG63" s="236"/>
      <c r="BH63" s="186"/>
      <c r="BI63" s="183"/>
      <c r="BJ63" s="251"/>
      <c r="BK63" s="251"/>
      <c r="BL63" s="252"/>
      <c r="BM63" s="122"/>
      <c r="BN63" s="122"/>
      <c r="BO63" s="122"/>
      <c r="BP63" s="324" t="s">
        <v>95</v>
      </c>
      <c r="BQ63" s="324"/>
      <c r="BR63" s="324"/>
      <c r="BS63" s="324"/>
      <c r="BT63" s="324"/>
      <c r="BU63" s="324"/>
      <c r="BV63" s="324"/>
      <c r="BW63" s="324"/>
      <c r="BX63" s="324"/>
      <c r="BY63" s="324"/>
      <c r="BZ63" s="324"/>
      <c r="CA63" s="324" t="s">
        <v>171</v>
      </c>
      <c r="CB63" s="324"/>
      <c r="CC63" s="324"/>
      <c r="CD63" s="324"/>
      <c r="CE63" s="324"/>
      <c r="CF63" s="324"/>
      <c r="CG63" s="324"/>
      <c r="CH63" s="324"/>
      <c r="CI63" s="310" t="s">
        <v>130</v>
      </c>
      <c r="CJ63" s="310"/>
      <c r="CK63" s="310"/>
      <c r="CL63" s="310"/>
      <c r="CM63" s="310"/>
      <c r="CN63" s="310"/>
      <c r="CO63" s="310"/>
      <c r="CP63" s="310"/>
      <c r="CQ63" s="310"/>
      <c r="CR63" s="310"/>
      <c r="CS63" s="310"/>
      <c r="CT63" s="310"/>
      <c r="CU63" s="310"/>
      <c r="CV63" s="310"/>
      <c r="CW63" s="310"/>
      <c r="CX63" s="310"/>
      <c r="CY63" s="310"/>
      <c r="CZ63" s="310"/>
      <c r="DA63" s="310"/>
      <c r="DB63" s="310"/>
      <c r="DC63" s="310"/>
      <c r="DD63" s="310"/>
      <c r="DE63" s="310"/>
      <c r="DF63" s="310"/>
      <c r="DG63" s="310"/>
      <c r="DH63" s="310"/>
      <c r="DI63" s="310"/>
      <c r="DJ63" s="310"/>
      <c r="DK63" s="310"/>
      <c r="DL63" s="310"/>
      <c r="DM63" s="310"/>
      <c r="DN63" s="310"/>
      <c r="DO63" s="310"/>
      <c r="DP63" s="310"/>
      <c r="DQ63" s="310"/>
      <c r="DR63" s="310"/>
      <c r="DS63" s="310"/>
      <c r="DT63" s="310"/>
      <c r="DU63" s="310"/>
      <c r="DV63" s="310"/>
      <c r="DW63" s="311"/>
      <c r="DX63" s="94"/>
      <c r="DY63" s="95"/>
    </row>
    <row r="64" spans="1:131" ht="14.25" customHeight="1" x14ac:dyDescent="0.15">
      <c r="A64" s="201"/>
      <c r="B64" s="196"/>
      <c r="C64" s="351"/>
      <c r="D64" s="352"/>
      <c r="E64" s="352"/>
      <c r="F64" s="352"/>
      <c r="G64" s="352"/>
      <c r="H64" s="352"/>
      <c r="I64" s="352"/>
      <c r="J64" s="352"/>
      <c r="K64" s="352"/>
      <c r="L64" s="352"/>
      <c r="M64" s="352"/>
      <c r="N64" s="352"/>
      <c r="O64" s="352"/>
      <c r="P64" s="352"/>
      <c r="Q64" s="352"/>
      <c r="R64" s="352"/>
      <c r="S64" s="352"/>
      <c r="T64" s="255"/>
      <c r="U64" s="182"/>
      <c r="V64" s="182"/>
      <c r="W64" s="256"/>
      <c r="X64" s="186"/>
      <c r="Y64" s="183"/>
      <c r="Z64" s="183"/>
      <c r="AA64" s="248"/>
      <c r="AB64" s="248"/>
      <c r="AC64" s="112"/>
      <c r="AD64" s="112"/>
      <c r="AE64" s="293"/>
      <c r="AF64" s="294"/>
      <c r="AG64" s="112"/>
      <c r="AH64" s="183"/>
      <c r="AI64" s="236"/>
      <c r="AJ64" s="186"/>
      <c r="AK64" s="183"/>
      <c r="AL64" s="183"/>
      <c r="AM64" s="183"/>
      <c r="AN64" s="183"/>
      <c r="AO64" s="183"/>
      <c r="AP64" s="183"/>
      <c r="AQ64" s="183"/>
      <c r="AR64" s="183"/>
      <c r="AS64" s="183"/>
      <c r="AT64" s="183"/>
      <c r="AU64" s="236"/>
      <c r="AV64" s="186"/>
      <c r="AW64" s="183"/>
      <c r="AX64" s="183"/>
      <c r="AY64" s="183"/>
      <c r="AZ64" s="183"/>
      <c r="BA64" s="183"/>
      <c r="BB64" s="183"/>
      <c r="BC64" s="183"/>
      <c r="BD64" s="183"/>
      <c r="BE64" s="183"/>
      <c r="BF64" s="183"/>
      <c r="BG64" s="236"/>
      <c r="BH64" s="255"/>
      <c r="BI64" s="182"/>
      <c r="BJ64" s="253"/>
      <c r="BK64" s="253"/>
      <c r="BL64" s="254"/>
      <c r="BM64" s="122"/>
      <c r="BN64" s="122"/>
      <c r="BO64" s="122"/>
      <c r="BP64" s="324"/>
      <c r="BQ64" s="324"/>
      <c r="BR64" s="324"/>
      <c r="BS64" s="324"/>
      <c r="BT64" s="324"/>
      <c r="BU64" s="324"/>
      <c r="BV64" s="324"/>
      <c r="BW64" s="324"/>
      <c r="BX64" s="324"/>
      <c r="BY64" s="324"/>
      <c r="BZ64" s="324"/>
      <c r="CA64" s="324" t="s">
        <v>172</v>
      </c>
      <c r="CB64" s="324"/>
      <c r="CC64" s="324"/>
      <c r="CD64" s="324"/>
      <c r="CE64" s="324"/>
      <c r="CF64" s="324"/>
      <c r="CG64" s="324"/>
      <c r="CH64" s="324"/>
      <c r="CI64" s="310" t="s">
        <v>135</v>
      </c>
      <c r="CJ64" s="310"/>
      <c r="CK64" s="310"/>
      <c r="CL64" s="310"/>
      <c r="CM64" s="310"/>
      <c r="CN64" s="310"/>
      <c r="CO64" s="310"/>
      <c r="CP64" s="310"/>
      <c r="CQ64" s="310"/>
      <c r="CR64" s="310"/>
      <c r="CS64" s="310"/>
      <c r="CT64" s="310"/>
      <c r="CU64" s="310"/>
      <c r="CV64" s="310"/>
      <c r="CW64" s="310"/>
      <c r="CX64" s="310"/>
      <c r="CY64" s="310"/>
      <c r="CZ64" s="310"/>
      <c r="DA64" s="310"/>
      <c r="DB64" s="310"/>
      <c r="DC64" s="310"/>
      <c r="DD64" s="310"/>
      <c r="DE64" s="310"/>
      <c r="DF64" s="310"/>
      <c r="DG64" s="310"/>
      <c r="DH64" s="310"/>
      <c r="DI64" s="310"/>
      <c r="DJ64" s="310"/>
      <c r="DK64" s="310"/>
      <c r="DL64" s="310"/>
      <c r="DM64" s="310"/>
      <c r="DN64" s="310"/>
      <c r="DO64" s="310"/>
      <c r="DP64" s="310"/>
      <c r="DQ64" s="310"/>
      <c r="DR64" s="310"/>
      <c r="DS64" s="310"/>
      <c r="DT64" s="310"/>
      <c r="DU64" s="310"/>
      <c r="DV64" s="310"/>
      <c r="DW64" s="311"/>
      <c r="DX64" s="94"/>
      <c r="DY64" s="95"/>
    </row>
    <row r="65" spans="1:132" ht="14.25" customHeight="1" x14ac:dyDescent="0.15">
      <c r="A65" s="201"/>
      <c r="B65" s="196"/>
      <c r="C65" s="353" t="s">
        <v>207</v>
      </c>
      <c r="D65" s="354"/>
      <c r="E65" s="354"/>
      <c r="F65" s="354"/>
      <c r="G65" s="354"/>
      <c r="H65" s="354"/>
      <c r="I65" s="354"/>
      <c r="J65" s="354"/>
      <c r="K65" s="354"/>
      <c r="L65" s="354"/>
      <c r="M65" s="354"/>
      <c r="N65" s="354"/>
      <c r="O65" s="354"/>
      <c r="P65" s="354"/>
      <c r="Q65" s="354"/>
      <c r="R65" s="354"/>
      <c r="S65" s="355"/>
      <c r="T65" s="185"/>
      <c r="U65" s="184"/>
      <c r="V65" s="184"/>
      <c r="W65" s="235"/>
      <c r="X65" s="185"/>
      <c r="Y65" s="184"/>
      <c r="Z65" s="184"/>
      <c r="AA65" s="239"/>
      <c r="AB65" s="239" t="s">
        <v>2</v>
      </c>
      <c r="AC65" s="114"/>
      <c r="AD65" s="114"/>
      <c r="AE65" s="259" t="s">
        <v>183</v>
      </c>
      <c r="AF65" s="260"/>
      <c r="AG65" s="114"/>
      <c r="AH65" s="184" t="s">
        <v>0</v>
      </c>
      <c r="AI65" s="235"/>
      <c r="AJ65" s="185"/>
      <c r="AK65" s="184"/>
      <c r="AL65" s="184"/>
      <c r="AM65" s="184"/>
      <c r="AN65" s="184"/>
      <c r="AO65" s="184"/>
      <c r="AP65" s="184"/>
      <c r="AQ65" s="184"/>
      <c r="AR65" s="184"/>
      <c r="AS65" s="184"/>
      <c r="AT65" s="184"/>
      <c r="AU65" s="235"/>
      <c r="AV65" s="185"/>
      <c r="AW65" s="184"/>
      <c r="AX65" s="184"/>
      <c r="AY65" s="184"/>
      <c r="AZ65" s="184"/>
      <c r="BA65" s="184"/>
      <c r="BB65" s="184"/>
      <c r="BC65" s="184"/>
      <c r="BD65" s="184"/>
      <c r="BE65" s="184"/>
      <c r="BF65" s="184"/>
      <c r="BG65" s="235"/>
      <c r="BH65" s="185"/>
      <c r="BI65" s="184"/>
      <c r="BJ65" s="249" t="s">
        <v>70</v>
      </c>
      <c r="BK65" s="249"/>
      <c r="BL65" s="250"/>
      <c r="BM65" s="122"/>
      <c r="BN65" s="122"/>
      <c r="BO65" s="122"/>
      <c r="BP65" s="324"/>
      <c r="BQ65" s="324"/>
      <c r="BR65" s="324"/>
      <c r="BS65" s="324"/>
      <c r="BT65" s="324"/>
      <c r="BU65" s="324"/>
      <c r="BV65" s="324"/>
      <c r="BW65" s="324"/>
      <c r="BX65" s="324"/>
      <c r="BY65" s="324"/>
      <c r="BZ65" s="324"/>
      <c r="CA65" s="309" t="s">
        <v>171</v>
      </c>
      <c r="CB65" s="309"/>
      <c r="CC65" s="309"/>
      <c r="CD65" s="309"/>
      <c r="CE65" s="309"/>
      <c r="CF65" s="309"/>
      <c r="CG65" s="309"/>
      <c r="CH65" s="309"/>
      <c r="CI65" s="310" t="s">
        <v>92</v>
      </c>
      <c r="CJ65" s="310"/>
      <c r="CK65" s="310"/>
      <c r="CL65" s="310"/>
      <c r="CM65" s="310"/>
      <c r="CN65" s="310"/>
      <c r="CO65" s="310"/>
      <c r="CP65" s="310"/>
      <c r="CQ65" s="310"/>
      <c r="CR65" s="310"/>
      <c r="CS65" s="310"/>
      <c r="CT65" s="310"/>
      <c r="CU65" s="310"/>
      <c r="CV65" s="310"/>
      <c r="CW65" s="310"/>
      <c r="CX65" s="310"/>
      <c r="CY65" s="310"/>
      <c r="CZ65" s="310"/>
      <c r="DA65" s="310"/>
      <c r="DB65" s="310"/>
      <c r="DC65" s="310"/>
      <c r="DD65" s="310"/>
      <c r="DE65" s="310"/>
      <c r="DF65" s="310"/>
      <c r="DG65" s="310"/>
      <c r="DH65" s="310"/>
      <c r="DI65" s="310"/>
      <c r="DJ65" s="310"/>
      <c r="DK65" s="310"/>
      <c r="DL65" s="310"/>
      <c r="DM65" s="310"/>
      <c r="DN65" s="310"/>
      <c r="DO65" s="310"/>
      <c r="DP65" s="310"/>
      <c r="DQ65" s="310"/>
      <c r="DR65" s="310"/>
      <c r="DS65" s="310"/>
      <c r="DT65" s="310"/>
      <c r="DU65" s="310"/>
      <c r="DV65" s="310"/>
      <c r="DW65" s="311"/>
      <c r="DX65" s="94"/>
      <c r="DY65" s="95"/>
    </row>
    <row r="66" spans="1:132" ht="14.25" customHeight="1" x14ac:dyDescent="0.15">
      <c r="A66" s="201"/>
      <c r="B66" s="196"/>
      <c r="C66" s="351"/>
      <c r="D66" s="352"/>
      <c r="E66" s="352"/>
      <c r="F66" s="352"/>
      <c r="G66" s="352"/>
      <c r="H66" s="352"/>
      <c r="I66" s="352"/>
      <c r="J66" s="352"/>
      <c r="K66" s="352"/>
      <c r="L66" s="352"/>
      <c r="M66" s="352"/>
      <c r="N66" s="352"/>
      <c r="O66" s="352"/>
      <c r="P66" s="352"/>
      <c r="Q66" s="352"/>
      <c r="R66" s="352"/>
      <c r="S66" s="352"/>
      <c r="T66" s="186"/>
      <c r="U66" s="183"/>
      <c r="V66" s="183"/>
      <c r="W66" s="236"/>
      <c r="X66" s="186"/>
      <c r="Y66" s="183"/>
      <c r="Z66" s="183"/>
      <c r="AA66" s="248"/>
      <c r="AB66" s="248"/>
      <c r="AC66" s="112"/>
      <c r="AD66" s="112"/>
      <c r="AE66" s="291"/>
      <c r="AF66" s="292"/>
      <c r="AG66" s="112"/>
      <c r="AH66" s="183"/>
      <c r="AI66" s="236"/>
      <c r="AJ66" s="186"/>
      <c r="AK66" s="183"/>
      <c r="AL66" s="183"/>
      <c r="AM66" s="183"/>
      <c r="AN66" s="183"/>
      <c r="AO66" s="183"/>
      <c r="AP66" s="183"/>
      <c r="AQ66" s="183"/>
      <c r="AR66" s="183"/>
      <c r="AS66" s="183"/>
      <c r="AT66" s="183"/>
      <c r="AU66" s="236"/>
      <c r="AV66" s="186"/>
      <c r="AW66" s="183"/>
      <c r="AX66" s="183"/>
      <c r="AY66" s="183"/>
      <c r="AZ66" s="183"/>
      <c r="BA66" s="183"/>
      <c r="BB66" s="183"/>
      <c r="BC66" s="183"/>
      <c r="BD66" s="183"/>
      <c r="BE66" s="183"/>
      <c r="BF66" s="183"/>
      <c r="BG66" s="236"/>
      <c r="BH66" s="186"/>
      <c r="BI66" s="183"/>
      <c r="BJ66" s="251"/>
      <c r="BK66" s="251"/>
      <c r="BL66" s="252"/>
      <c r="BM66" s="123"/>
      <c r="BN66" s="123"/>
      <c r="BO66" s="122"/>
      <c r="BP66" s="324"/>
      <c r="BQ66" s="324"/>
      <c r="BR66" s="324"/>
      <c r="BS66" s="324"/>
      <c r="BT66" s="324"/>
      <c r="BU66" s="324"/>
      <c r="BV66" s="324"/>
      <c r="BW66" s="324"/>
      <c r="BX66" s="324"/>
      <c r="BY66" s="324"/>
      <c r="BZ66" s="324"/>
      <c r="CA66" s="309" t="s">
        <v>172</v>
      </c>
      <c r="CB66" s="309"/>
      <c r="CC66" s="309"/>
      <c r="CD66" s="309"/>
      <c r="CE66" s="309"/>
      <c r="CF66" s="309"/>
      <c r="CG66" s="309"/>
      <c r="CH66" s="309"/>
      <c r="CI66" s="310" t="s">
        <v>96</v>
      </c>
      <c r="CJ66" s="310"/>
      <c r="CK66" s="310"/>
      <c r="CL66" s="310"/>
      <c r="CM66" s="310"/>
      <c r="CN66" s="310"/>
      <c r="CO66" s="310"/>
      <c r="CP66" s="310"/>
      <c r="CQ66" s="310"/>
      <c r="CR66" s="310"/>
      <c r="CS66" s="310"/>
      <c r="CT66" s="310"/>
      <c r="CU66" s="310"/>
      <c r="CV66" s="310"/>
      <c r="CW66" s="310"/>
      <c r="CX66" s="310"/>
      <c r="CY66" s="310"/>
      <c r="CZ66" s="310"/>
      <c r="DA66" s="310"/>
      <c r="DB66" s="310"/>
      <c r="DC66" s="310"/>
      <c r="DD66" s="310"/>
      <c r="DE66" s="310"/>
      <c r="DF66" s="310"/>
      <c r="DG66" s="310"/>
      <c r="DH66" s="310"/>
      <c r="DI66" s="310"/>
      <c r="DJ66" s="310"/>
      <c r="DK66" s="310"/>
      <c r="DL66" s="310"/>
      <c r="DM66" s="310"/>
      <c r="DN66" s="310"/>
      <c r="DO66" s="310"/>
      <c r="DP66" s="310"/>
      <c r="DQ66" s="310"/>
      <c r="DR66" s="310"/>
      <c r="DS66" s="310"/>
      <c r="DT66" s="310"/>
      <c r="DU66" s="310"/>
      <c r="DV66" s="310"/>
      <c r="DW66" s="311"/>
      <c r="DX66" s="94"/>
      <c r="DY66" s="95"/>
    </row>
    <row r="67" spans="1:132" ht="14.25" customHeight="1" x14ac:dyDescent="0.15">
      <c r="A67" s="201"/>
      <c r="B67" s="196"/>
      <c r="C67" s="351"/>
      <c r="D67" s="352"/>
      <c r="E67" s="352"/>
      <c r="F67" s="352"/>
      <c r="G67" s="352"/>
      <c r="H67" s="352"/>
      <c r="I67" s="352"/>
      <c r="J67" s="352"/>
      <c r="K67" s="352"/>
      <c r="L67" s="352"/>
      <c r="M67" s="352"/>
      <c r="N67" s="352"/>
      <c r="O67" s="352"/>
      <c r="P67" s="352"/>
      <c r="Q67" s="352"/>
      <c r="R67" s="352"/>
      <c r="S67" s="352"/>
      <c r="T67" s="255"/>
      <c r="U67" s="182"/>
      <c r="V67" s="182"/>
      <c r="W67" s="256"/>
      <c r="X67" s="255"/>
      <c r="Y67" s="182"/>
      <c r="Z67" s="182"/>
      <c r="AA67" s="247"/>
      <c r="AB67" s="247"/>
      <c r="AC67" s="113"/>
      <c r="AD67" s="113"/>
      <c r="AE67" s="293"/>
      <c r="AF67" s="294"/>
      <c r="AG67" s="113"/>
      <c r="AH67" s="182"/>
      <c r="AI67" s="256"/>
      <c r="AJ67" s="255"/>
      <c r="AK67" s="182"/>
      <c r="AL67" s="182"/>
      <c r="AM67" s="182"/>
      <c r="AN67" s="182"/>
      <c r="AO67" s="182"/>
      <c r="AP67" s="182"/>
      <c r="AQ67" s="182"/>
      <c r="AR67" s="182"/>
      <c r="AS67" s="182"/>
      <c r="AT67" s="182"/>
      <c r="AU67" s="256"/>
      <c r="AV67" s="255"/>
      <c r="AW67" s="182"/>
      <c r="AX67" s="182"/>
      <c r="AY67" s="182"/>
      <c r="AZ67" s="182"/>
      <c r="BA67" s="182"/>
      <c r="BB67" s="182"/>
      <c r="BC67" s="182"/>
      <c r="BD67" s="182"/>
      <c r="BE67" s="182"/>
      <c r="BF67" s="182"/>
      <c r="BG67" s="256"/>
      <c r="BH67" s="255"/>
      <c r="BI67" s="182"/>
      <c r="BJ67" s="253"/>
      <c r="BK67" s="253"/>
      <c r="BL67" s="254"/>
      <c r="BM67" s="55"/>
      <c r="BN67" s="55"/>
      <c r="BO67" s="123"/>
    </row>
    <row r="68" spans="1:132" ht="14.25" customHeight="1" x14ac:dyDescent="0.15">
      <c r="A68" s="201"/>
      <c r="B68" s="196"/>
      <c r="C68" s="353" t="s">
        <v>207</v>
      </c>
      <c r="D68" s="354"/>
      <c r="E68" s="354"/>
      <c r="F68" s="354"/>
      <c r="G68" s="354"/>
      <c r="H68" s="354"/>
      <c r="I68" s="354"/>
      <c r="J68" s="354"/>
      <c r="K68" s="354"/>
      <c r="L68" s="354"/>
      <c r="M68" s="354"/>
      <c r="N68" s="354"/>
      <c r="O68" s="354"/>
      <c r="P68" s="354"/>
      <c r="Q68" s="354"/>
      <c r="R68" s="354"/>
      <c r="S68" s="355"/>
      <c r="T68" s="185"/>
      <c r="U68" s="184"/>
      <c r="V68" s="184"/>
      <c r="W68" s="235"/>
      <c r="X68" s="185"/>
      <c r="Y68" s="184"/>
      <c r="Z68" s="184"/>
      <c r="AA68" s="239"/>
      <c r="AB68" s="239" t="s">
        <v>2</v>
      </c>
      <c r="AC68" s="114"/>
      <c r="AD68" s="114"/>
      <c r="AE68" s="259" t="s">
        <v>183</v>
      </c>
      <c r="AF68" s="260"/>
      <c r="AG68" s="114"/>
      <c r="AH68" s="184" t="s">
        <v>0</v>
      </c>
      <c r="AI68" s="235"/>
      <c r="AJ68" s="185"/>
      <c r="AK68" s="184"/>
      <c r="AL68" s="184"/>
      <c r="AM68" s="184"/>
      <c r="AN68" s="184"/>
      <c r="AO68" s="184"/>
      <c r="AP68" s="184"/>
      <c r="AQ68" s="184"/>
      <c r="AR68" s="184"/>
      <c r="AS68" s="184"/>
      <c r="AT68" s="184"/>
      <c r="AU68" s="235"/>
      <c r="AV68" s="185"/>
      <c r="AW68" s="184"/>
      <c r="AX68" s="184"/>
      <c r="AY68" s="184"/>
      <c r="AZ68" s="184"/>
      <c r="BA68" s="184"/>
      <c r="BB68" s="184"/>
      <c r="BC68" s="184"/>
      <c r="BD68" s="184"/>
      <c r="BE68" s="184"/>
      <c r="BF68" s="184"/>
      <c r="BG68" s="235"/>
      <c r="BH68" s="185"/>
      <c r="BI68" s="184"/>
      <c r="BJ68" s="249" t="s">
        <v>70</v>
      </c>
      <c r="BK68" s="249"/>
      <c r="BL68" s="250"/>
      <c r="BM68" s="55"/>
      <c r="BN68" s="55"/>
      <c r="BO68" s="55"/>
      <c r="BP68" s="53" t="s">
        <v>101</v>
      </c>
      <c r="BQ68" s="54"/>
      <c r="BR68" s="53"/>
      <c r="BS68" s="54"/>
      <c r="BT68" s="54"/>
      <c r="BU68" s="54"/>
    </row>
    <row r="69" spans="1:132" ht="14.25" customHeight="1" x14ac:dyDescent="0.15">
      <c r="A69" s="201"/>
      <c r="B69" s="196"/>
      <c r="C69" s="351"/>
      <c r="D69" s="352"/>
      <c r="E69" s="352"/>
      <c r="F69" s="352"/>
      <c r="G69" s="352"/>
      <c r="H69" s="352"/>
      <c r="I69" s="352"/>
      <c r="J69" s="352"/>
      <c r="K69" s="352"/>
      <c r="L69" s="352"/>
      <c r="M69" s="352"/>
      <c r="N69" s="352"/>
      <c r="O69" s="352"/>
      <c r="P69" s="352"/>
      <c r="Q69" s="352"/>
      <c r="R69" s="352"/>
      <c r="S69" s="352"/>
      <c r="T69" s="186"/>
      <c r="U69" s="183"/>
      <c r="V69" s="183"/>
      <c r="W69" s="236"/>
      <c r="X69" s="186"/>
      <c r="Y69" s="183"/>
      <c r="Z69" s="183"/>
      <c r="AA69" s="248"/>
      <c r="AB69" s="248"/>
      <c r="AC69" s="112"/>
      <c r="AD69" s="112"/>
      <c r="AE69" s="291"/>
      <c r="AF69" s="292"/>
      <c r="AG69" s="112"/>
      <c r="AH69" s="183"/>
      <c r="AI69" s="236"/>
      <c r="AJ69" s="186"/>
      <c r="AK69" s="183"/>
      <c r="AL69" s="183"/>
      <c r="AM69" s="183"/>
      <c r="AN69" s="183"/>
      <c r="AO69" s="183"/>
      <c r="AP69" s="183"/>
      <c r="AQ69" s="183"/>
      <c r="AR69" s="183"/>
      <c r="AS69" s="183"/>
      <c r="AT69" s="183"/>
      <c r="AU69" s="236"/>
      <c r="AV69" s="186"/>
      <c r="AW69" s="183"/>
      <c r="AX69" s="183"/>
      <c r="AY69" s="183"/>
      <c r="AZ69" s="183"/>
      <c r="BA69" s="183"/>
      <c r="BB69" s="183"/>
      <c r="BC69" s="183"/>
      <c r="BD69" s="183"/>
      <c r="BE69" s="183"/>
      <c r="BF69" s="183"/>
      <c r="BG69" s="236"/>
      <c r="BH69" s="186"/>
      <c r="BI69" s="183"/>
      <c r="BJ69" s="251"/>
      <c r="BK69" s="251"/>
      <c r="BL69" s="252"/>
      <c r="BM69" s="112"/>
      <c r="BN69" s="112"/>
      <c r="BO69" s="55"/>
      <c r="BP69" s="53" t="s">
        <v>103</v>
      </c>
      <c r="BQ69" s="53"/>
      <c r="BR69" s="53"/>
      <c r="BS69" s="54"/>
      <c r="BT69" s="54"/>
      <c r="BU69" s="54"/>
      <c r="DX69" s="82"/>
      <c r="DY69" s="82"/>
      <c r="DZ69" s="82"/>
      <c r="EA69" s="82"/>
    </row>
    <row r="70" spans="1:132" ht="14.25" customHeight="1" x14ac:dyDescent="0.15">
      <c r="A70" s="201"/>
      <c r="B70" s="196"/>
      <c r="C70" s="351"/>
      <c r="D70" s="352"/>
      <c r="E70" s="352"/>
      <c r="F70" s="352"/>
      <c r="G70" s="352"/>
      <c r="H70" s="352"/>
      <c r="I70" s="352"/>
      <c r="J70" s="352"/>
      <c r="K70" s="352"/>
      <c r="L70" s="352"/>
      <c r="M70" s="352"/>
      <c r="N70" s="352"/>
      <c r="O70" s="352"/>
      <c r="P70" s="352"/>
      <c r="Q70" s="352"/>
      <c r="R70" s="352"/>
      <c r="S70" s="352"/>
      <c r="T70" s="255"/>
      <c r="U70" s="182"/>
      <c r="V70" s="182"/>
      <c r="W70" s="256"/>
      <c r="X70" s="255"/>
      <c r="Y70" s="182"/>
      <c r="Z70" s="182"/>
      <c r="AA70" s="247"/>
      <c r="AB70" s="247"/>
      <c r="AC70" s="113"/>
      <c r="AD70" s="113"/>
      <c r="AE70" s="293"/>
      <c r="AF70" s="294"/>
      <c r="AG70" s="113"/>
      <c r="AH70" s="182"/>
      <c r="AI70" s="256"/>
      <c r="AJ70" s="255"/>
      <c r="AK70" s="182"/>
      <c r="AL70" s="182"/>
      <c r="AM70" s="182"/>
      <c r="AN70" s="182"/>
      <c r="AO70" s="182"/>
      <c r="AP70" s="182"/>
      <c r="AQ70" s="182"/>
      <c r="AR70" s="182"/>
      <c r="AS70" s="182"/>
      <c r="AT70" s="182"/>
      <c r="AU70" s="256"/>
      <c r="AV70" s="255"/>
      <c r="AW70" s="182"/>
      <c r="AX70" s="182"/>
      <c r="AY70" s="182"/>
      <c r="AZ70" s="182"/>
      <c r="BA70" s="182"/>
      <c r="BB70" s="182"/>
      <c r="BC70" s="182"/>
      <c r="BD70" s="182"/>
      <c r="BE70" s="182"/>
      <c r="BF70" s="182"/>
      <c r="BG70" s="256"/>
      <c r="BH70" s="255"/>
      <c r="BI70" s="182"/>
      <c r="BJ70" s="253"/>
      <c r="BK70" s="253"/>
      <c r="BL70" s="254"/>
      <c r="BM70" s="112"/>
      <c r="BN70" s="112"/>
      <c r="BO70" s="112"/>
      <c r="BP70" s="53" t="s">
        <v>108</v>
      </c>
      <c r="BQ70" s="53"/>
      <c r="BR70" s="53"/>
      <c r="BS70" s="54"/>
      <c r="BT70" s="54"/>
      <c r="BU70" s="54"/>
      <c r="DK70" s="2"/>
      <c r="DL70" s="2"/>
      <c r="DX70" s="6"/>
      <c r="DY70" s="6"/>
      <c r="DZ70" s="6"/>
      <c r="EA70" s="6"/>
    </row>
    <row r="71" spans="1:132" ht="14.25" customHeight="1" x14ac:dyDescent="0.15">
      <c r="A71" s="201"/>
      <c r="B71" s="196"/>
      <c r="C71" s="353" t="s">
        <v>207</v>
      </c>
      <c r="D71" s="354"/>
      <c r="E71" s="354"/>
      <c r="F71" s="354"/>
      <c r="G71" s="354"/>
      <c r="H71" s="354"/>
      <c r="I71" s="354"/>
      <c r="J71" s="354"/>
      <c r="K71" s="354"/>
      <c r="L71" s="354"/>
      <c r="M71" s="354"/>
      <c r="N71" s="354"/>
      <c r="O71" s="354"/>
      <c r="P71" s="354"/>
      <c r="Q71" s="354"/>
      <c r="R71" s="354"/>
      <c r="S71" s="355"/>
      <c r="T71" s="185"/>
      <c r="U71" s="184"/>
      <c r="V71" s="184"/>
      <c r="W71" s="235"/>
      <c r="X71" s="185"/>
      <c r="Y71" s="184"/>
      <c r="Z71" s="184"/>
      <c r="AA71" s="248"/>
      <c r="AB71" s="248" t="s">
        <v>2</v>
      </c>
      <c r="AC71" s="114"/>
      <c r="AD71" s="114"/>
      <c r="AE71" s="259" t="s">
        <v>183</v>
      </c>
      <c r="AF71" s="260"/>
      <c r="AG71" s="114"/>
      <c r="AH71" s="183" t="s">
        <v>0</v>
      </c>
      <c r="AI71" s="236"/>
      <c r="AJ71" s="185"/>
      <c r="AK71" s="184"/>
      <c r="AL71" s="184"/>
      <c r="AM71" s="184"/>
      <c r="AN71" s="184"/>
      <c r="AO71" s="184"/>
      <c r="AP71" s="184"/>
      <c r="AQ71" s="184"/>
      <c r="AR71" s="184"/>
      <c r="AS71" s="184"/>
      <c r="AT71" s="184"/>
      <c r="AU71" s="235"/>
      <c r="AV71" s="186"/>
      <c r="AW71" s="183"/>
      <c r="AX71" s="183"/>
      <c r="AY71" s="183"/>
      <c r="AZ71" s="183"/>
      <c r="BA71" s="183"/>
      <c r="BB71" s="183"/>
      <c r="BC71" s="183"/>
      <c r="BD71" s="183"/>
      <c r="BE71" s="183"/>
      <c r="BF71" s="183"/>
      <c r="BG71" s="236"/>
      <c r="BH71" s="185"/>
      <c r="BI71" s="184"/>
      <c r="BJ71" s="249" t="s">
        <v>70</v>
      </c>
      <c r="BK71" s="249"/>
      <c r="BL71" s="250"/>
      <c r="BM71" s="38"/>
      <c r="BN71" s="38"/>
      <c r="BO71" s="112"/>
      <c r="BP71" s="54" t="s">
        <v>109</v>
      </c>
      <c r="BQ71" s="54"/>
      <c r="BR71" s="54"/>
      <c r="BS71" s="54"/>
      <c r="BT71" s="54"/>
      <c r="BU71" s="54"/>
      <c r="DK71" s="3"/>
      <c r="DL71" s="3"/>
      <c r="DX71" s="6"/>
      <c r="DY71" s="6"/>
      <c r="DZ71" s="6"/>
      <c r="EA71" s="6"/>
    </row>
    <row r="72" spans="1:132" ht="14.25" customHeight="1" x14ac:dyDescent="0.15">
      <c r="A72" s="201"/>
      <c r="B72" s="196"/>
      <c r="C72" s="351"/>
      <c r="D72" s="352"/>
      <c r="E72" s="352"/>
      <c r="F72" s="352"/>
      <c r="G72" s="352"/>
      <c r="H72" s="352"/>
      <c r="I72" s="352"/>
      <c r="J72" s="352"/>
      <c r="K72" s="352"/>
      <c r="L72" s="352"/>
      <c r="M72" s="352"/>
      <c r="N72" s="352"/>
      <c r="O72" s="352"/>
      <c r="P72" s="352"/>
      <c r="Q72" s="352"/>
      <c r="R72" s="352"/>
      <c r="S72" s="352"/>
      <c r="T72" s="186"/>
      <c r="U72" s="183"/>
      <c r="V72" s="183"/>
      <c r="W72" s="236"/>
      <c r="X72" s="186"/>
      <c r="Y72" s="183"/>
      <c r="Z72" s="183"/>
      <c r="AA72" s="248"/>
      <c r="AB72" s="248"/>
      <c r="AC72" s="112"/>
      <c r="AD72" s="112"/>
      <c r="AE72" s="291"/>
      <c r="AF72" s="292"/>
      <c r="AG72" s="112"/>
      <c r="AH72" s="183"/>
      <c r="AI72" s="236"/>
      <c r="AJ72" s="186"/>
      <c r="AK72" s="183"/>
      <c r="AL72" s="183"/>
      <c r="AM72" s="183"/>
      <c r="AN72" s="183"/>
      <c r="AO72" s="183"/>
      <c r="AP72" s="183"/>
      <c r="AQ72" s="183"/>
      <c r="AR72" s="183"/>
      <c r="AS72" s="183"/>
      <c r="AT72" s="183"/>
      <c r="AU72" s="236"/>
      <c r="AV72" s="186"/>
      <c r="AW72" s="183"/>
      <c r="AX72" s="183"/>
      <c r="AY72" s="183"/>
      <c r="AZ72" s="183"/>
      <c r="BA72" s="183"/>
      <c r="BB72" s="183"/>
      <c r="BC72" s="183"/>
      <c r="BD72" s="183"/>
      <c r="BE72" s="183"/>
      <c r="BF72" s="183"/>
      <c r="BG72" s="236"/>
      <c r="BH72" s="186"/>
      <c r="BI72" s="183"/>
      <c r="BJ72" s="251"/>
      <c r="BK72" s="251"/>
      <c r="BL72" s="252"/>
      <c r="BM72" s="38"/>
      <c r="BN72" s="38"/>
      <c r="BO72" s="112"/>
      <c r="BP72" s="54" t="s">
        <v>231</v>
      </c>
      <c r="BS72" s="54"/>
      <c r="BT72" s="54"/>
      <c r="BU72" s="54"/>
      <c r="EB72" s="6"/>
    </row>
    <row r="73" spans="1:132" ht="14.25" customHeight="1" x14ac:dyDescent="0.15">
      <c r="A73" s="377"/>
      <c r="B73" s="378"/>
      <c r="C73" s="356"/>
      <c r="D73" s="357"/>
      <c r="E73" s="357"/>
      <c r="F73" s="357"/>
      <c r="G73" s="357"/>
      <c r="H73" s="357"/>
      <c r="I73" s="357"/>
      <c r="J73" s="357"/>
      <c r="K73" s="357"/>
      <c r="L73" s="357"/>
      <c r="M73" s="357"/>
      <c r="N73" s="357"/>
      <c r="O73" s="357"/>
      <c r="P73" s="357"/>
      <c r="Q73" s="357"/>
      <c r="R73" s="357"/>
      <c r="S73" s="357"/>
      <c r="T73" s="257"/>
      <c r="U73" s="258"/>
      <c r="V73" s="258"/>
      <c r="W73" s="349"/>
      <c r="X73" s="257"/>
      <c r="Y73" s="258"/>
      <c r="Z73" s="258"/>
      <c r="AA73" s="350"/>
      <c r="AB73" s="350"/>
      <c r="AC73" s="119"/>
      <c r="AD73" s="119"/>
      <c r="AE73" s="451"/>
      <c r="AF73" s="452"/>
      <c r="AG73" s="119"/>
      <c r="AH73" s="258"/>
      <c r="AI73" s="349"/>
      <c r="AJ73" s="257"/>
      <c r="AK73" s="258"/>
      <c r="AL73" s="258"/>
      <c r="AM73" s="258"/>
      <c r="AN73" s="258"/>
      <c r="AO73" s="258"/>
      <c r="AP73" s="258"/>
      <c r="AQ73" s="258"/>
      <c r="AR73" s="258"/>
      <c r="AS73" s="258"/>
      <c r="AT73" s="258"/>
      <c r="AU73" s="349"/>
      <c r="AV73" s="257"/>
      <c r="AW73" s="258"/>
      <c r="AX73" s="258"/>
      <c r="AY73" s="258"/>
      <c r="AZ73" s="258"/>
      <c r="BA73" s="258"/>
      <c r="BB73" s="258"/>
      <c r="BC73" s="258"/>
      <c r="BD73" s="258"/>
      <c r="BE73" s="258"/>
      <c r="BF73" s="258"/>
      <c r="BG73" s="349"/>
      <c r="BH73" s="257"/>
      <c r="BI73" s="258"/>
      <c r="BJ73" s="438"/>
      <c r="BK73" s="438"/>
      <c r="BL73" s="439"/>
      <c r="BM73" s="38"/>
      <c r="BN73" s="38"/>
      <c r="BO73" s="112"/>
      <c r="BP73" s="56" t="s">
        <v>102</v>
      </c>
      <c r="BQ73" s="54"/>
      <c r="BR73" s="54"/>
      <c r="BS73" s="54"/>
      <c r="BT73" s="54"/>
      <c r="BU73" s="54"/>
    </row>
    <row r="74" spans="1:132" ht="14.25" customHeight="1" x14ac:dyDescent="0.15">
      <c r="A74" s="358" t="s">
        <v>216</v>
      </c>
      <c r="B74" s="359"/>
      <c r="C74" s="360" t="s">
        <v>208</v>
      </c>
      <c r="D74" s="361"/>
      <c r="E74" s="361"/>
      <c r="F74" s="361"/>
      <c r="G74" s="361"/>
      <c r="H74" s="362"/>
      <c r="I74" s="57"/>
      <c r="J74" s="57"/>
      <c r="K74" s="57"/>
      <c r="L74" s="57"/>
      <c r="M74" s="57"/>
      <c r="N74" s="57"/>
      <c r="O74" s="57"/>
      <c r="P74" s="57"/>
      <c r="Q74" s="57"/>
      <c r="R74" s="57"/>
      <c r="S74" s="57"/>
      <c r="T74" s="57"/>
      <c r="U74" s="57"/>
      <c r="V74" s="57"/>
      <c r="W74" s="57"/>
      <c r="X74" s="57"/>
      <c r="Y74" s="57"/>
      <c r="Z74" s="57"/>
      <c r="AA74" s="57"/>
      <c r="AB74" s="57"/>
      <c r="AC74" s="57"/>
      <c r="AD74" s="57"/>
      <c r="AE74" s="57"/>
      <c r="AF74" s="57"/>
      <c r="AG74" s="57"/>
      <c r="AH74" s="57"/>
      <c r="AI74" s="363" t="s">
        <v>18</v>
      </c>
      <c r="AJ74" s="364"/>
      <c r="AK74" s="364"/>
      <c r="AL74" s="364"/>
      <c r="AM74" s="364"/>
      <c r="AN74" s="58"/>
      <c r="AO74" s="382" t="s">
        <v>233</v>
      </c>
      <c r="AP74" s="382"/>
      <c r="AQ74" s="382"/>
      <c r="AR74" s="382"/>
      <c r="AS74" s="382"/>
      <c r="AT74" s="382"/>
      <c r="AU74" s="57"/>
      <c r="AV74" s="57"/>
      <c r="AW74" s="57"/>
      <c r="AX74" s="57"/>
      <c r="AY74" s="57"/>
      <c r="AZ74" s="57"/>
      <c r="BA74" s="57"/>
      <c r="BB74" s="57"/>
      <c r="BC74" s="57"/>
      <c r="BD74" s="57"/>
      <c r="BE74" s="59"/>
      <c r="BF74" s="266" t="s">
        <v>48</v>
      </c>
      <c r="BG74" s="266"/>
      <c r="BH74" s="266"/>
      <c r="BI74" s="266"/>
      <c r="BJ74" s="266"/>
      <c r="BK74" s="266"/>
      <c r="BL74" s="267"/>
      <c r="BM74" s="38"/>
      <c r="BN74" s="38"/>
      <c r="BP74" s="54" t="s">
        <v>99</v>
      </c>
      <c r="BQ74" s="53"/>
      <c r="BR74" s="54"/>
      <c r="BS74" s="54"/>
      <c r="BT74" s="54"/>
      <c r="BU74" s="54"/>
      <c r="EA74" s="6"/>
    </row>
    <row r="75" spans="1:132" ht="14.25" customHeight="1" x14ac:dyDescent="0.15">
      <c r="A75" s="201"/>
      <c r="B75" s="202"/>
      <c r="C75" s="379" t="s">
        <v>64</v>
      </c>
      <c r="D75" s="380"/>
      <c r="E75" s="380"/>
      <c r="F75" s="380"/>
      <c r="G75" s="380"/>
      <c r="H75" s="381"/>
      <c r="I75" s="608"/>
      <c r="J75" s="608"/>
      <c r="K75" s="608"/>
      <c r="L75" s="608"/>
      <c r="M75" s="608"/>
      <c r="N75" s="608"/>
      <c r="O75" s="608"/>
      <c r="P75" s="608"/>
      <c r="Q75" s="608"/>
      <c r="R75" s="608"/>
      <c r="S75" s="608"/>
      <c r="T75" s="608"/>
      <c r="U75" s="608"/>
      <c r="V75" s="608"/>
      <c r="W75" s="608"/>
      <c r="X75" s="608"/>
      <c r="Y75" s="608"/>
      <c r="Z75" s="608"/>
      <c r="AA75" s="608"/>
      <c r="AB75" s="608"/>
      <c r="AC75" s="608"/>
      <c r="AD75" s="608"/>
      <c r="AE75" s="608"/>
      <c r="AF75" s="608"/>
      <c r="AG75" s="608"/>
      <c r="AH75" s="609"/>
      <c r="AI75" s="185" t="s">
        <v>177</v>
      </c>
      <c r="AJ75" s="184"/>
      <c r="AK75" s="184" t="s">
        <v>175</v>
      </c>
      <c r="AL75" s="184" t="s">
        <v>178</v>
      </c>
      <c r="AM75" s="235"/>
      <c r="AN75" s="42"/>
      <c r="AO75" s="326"/>
      <c r="AP75" s="326"/>
      <c r="AQ75" s="326"/>
      <c r="AR75" s="326"/>
      <c r="AS75" s="326"/>
      <c r="AT75" s="326"/>
      <c r="AU75" s="6"/>
      <c r="AV75" s="6"/>
      <c r="AW75" s="6"/>
      <c r="AX75" s="6"/>
      <c r="AY75" s="6"/>
      <c r="AZ75" s="6"/>
      <c r="BA75" s="6"/>
      <c r="BB75" s="6"/>
      <c r="BC75" s="105"/>
      <c r="BD75" s="105"/>
      <c r="BE75" s="60"/>
      <c r="BF75" s="401"/>
      <c r="BG75" s="402"/>
      <c r="BH75" s="402"/>
      <c r="BI75" s="402"/>
      <c r="BJ75" s="402"/>
      <c r="BK75" s="402"/>
      <c r="BL75" s="403"/>
      <c r="BM75" s="38"/>
      <c r="BN75" s="38"/>
      <c r="BP75" s="54" t="s">
        <v>111</v>
      </c>
      <c r="BQ75" s="53"/>
      <c r="BR75" s="54"/>
      <c r="BS75" s="54"/>
      <c r="BT75" s="54"/>
      <c r="BU75" s="54"/>
    </row>
    <row r="76" spans="1:132" ht="14.25" customHeight="1" x14ac:dyDescent="0.15">
      <c r="A76" s="201"/>
      <c r="B76" s="202"/>
      <c r="C76" s="379"/>
      <c r="D76" s="380"/>
      <c r="E76" s="380"/>
      <c r="F76" s="380"/>
      <c r="G76" s="380"/>
      <c r="H76" s="381"/>
      <c r="I76" s="610"/>
      <c r="J76" s="610"/>
      <c r="K76" s="610"/>
      <c r="L76" s="610"/>
      <c r="M76" s="610"/>
      <c r="N76" s="610"/>
      <c r="O76" s="610"/>
      <c r="P76" s="610"/>
      <c r="Q76" s="610"/>
      <c r="R76" s="610"/>
      <c r="S76" s="610"/>
      <c r="T76" s="610"/>
      <c r="U76" s="610"/>
      <c r="V76" s="610"/>
      <c r="W76" s="610"/>
      <c r="X76" s="610"/>
      <c r="Y76" s="610"/>
      <c r="Z76" s="610"/>
      <c r="AA76" s="610"/>
      <c r="AB76" s="610"/>
      <c r="AC76" s="610"/>
      <c r="AD76" s="610"/>
      <c r="AE76" s="610"/>
      <c r="AF76" s="610"/>
      <c r="AG76" s="610"/>
      <c r="AH76" s="611"/>
      <c r="AI76" s="186"/>
      <c r="AJ76" s="183"/>
      <c r="AK76" s="183"/>
      <c r="AL76" s="183"/>
      <c r="AM76" s="236"/>
      <c r="AN76" s="42"/>
      <c r="AO76" s="117" t="s">
        <v>15</v>
      </c>
      <c r="AP76" s="105"/>
      <c r="AQ76" s="105"/>
      <c r="AR76" s="105"/>
      <c r="AS76" s="105"/>
      <c r="AT76" s="105"/>
      <c r="AU76" s="105"/>
      <c r="AV76" s="105"/>
      <c r="AW76" s="105"/>
      <c r="AX76" s="105"/>
      <c r="AY76" s="105"/>
      <c r="AZ76" s="105"/>
      <c r="BA76" s="105"/>
      <c r="BB76" s="105"/>
      <c r="BC76" s="105"/>
      <c r="BD76" s="105"/>
      <c r="BE76" s="60"/>
      <c r="BF76" s="404"/>
      <c r="BG76" s="405"/>
      <c r="BH76" s="405"/>
      <c r="BI76" s="405"/>
      <c r="BJ76" s="405"/>
      <c r="BK76" s="405"/>
      <c r="BL76" s="406"/>
      <c r="BM76" s="38"/>
      <c r="BN76" s="38"/>
      <c r="BO76" s="38"/>
      <c r="EA76" s="6"/>
    </row>
    <row r="77" spans="1:132" ht="14.25" customHeight="1" x14ac:dyDescent="0.15">
      <c r="A77" s="201"/>
      <c r="B77" s="202"/>
      <c r="C77" s="379"/>
      <c r="D77" s="380"/>
      <c r="E77" s="380"/>
      <c r="F77" s="380"/>
      <c r="G77" s="380"/>
      <c r="H77" s="381"/>
      <c r="I77" s="610"/>
      <c r="J77" s="610"/>
      <c r="K77" s="610"/>
      <c r="L77" s="610"/>
      <c r="M77" s="610"/>
      <c r="N77" s="610"/>
      <c r="O77" s="610"/>
      <c r="P77" s="610"/>
      <c r="Q77" s="610"/>
      <c r="R77" s="610"/>
      <c r="S77" s="610"/>
      <c r="T77" s="610"/>
      <c r="U77" s="610"/>
      <c r="V77" s="610"/>
      <c r="W77" s="610"/>
      <c r="X77" s="610"/>
      <c r="Y77" s="610"/>
      <c r="Z77" s="610"/>
      <c r="AA77" s="610"/>
      <c r="AB77" s="610"/>
      <c r="AC77" s="610"/>
      <c r="AD77" s="610"/>
      <c r="AE77" s="610"/>
      <c r="AF77" s="610"/>
      <c r="AG77" s="610"/>
      <c r="AH77" s="611"/>
      <c r="AI77" s="255"/>
      <c r="AJ77" s="182"/>
      <c r="AK77" s="182"/>
      <c r="AL77" s="182"/>
      <c r="AM77" s="256"/>
      <c r="AN77" s="43"/>
      <c r="AO77" s="61" t="s">
        <v>16</v>
      </c>
      <c r="AP77" s="61"/>
      <c r="AQ77" s="61"/>
      <c r="AR77" s="61"/>
      <c r="AS77" s="61"/>
      <c r="AT77" s="61"/>
      <c r="AU77" s="61"/>
      <c r="AV77" s="61"/>
      <c r="AW77" s="61"/>
      <c r="AX77" s="61"/>
      <c r="AY77" s="25"/>
      <c r="AZ77" s="125" t="s">
        <v>6</v>
      </c>
      <c r="BB77" s="61"/>
      <c r="BD77" s="182" t="s">
        <v>17</v>
      </c>
      <c r="BE77" s="400"/>
      <c r="BF77" s="407"/>
      <c r="BG77" s="408"/>
      <c r="BH77" s="408"/>
      <c r="BI77" s="408"/>
      <c r="BJ77" s="408"/>
      <c r="BK77" s="408"/>
      <c r="BL77" s="409"/>
      <c r="BM77" s="122"/>
      <c r="BN77" s="122"/>
      <c r="BO77" s="38"/>
      <c r="BP77" s="54"/>
      <c r="BQ77" s="54"/>
      <c r="BR77" s="53"/>
      <c r="EA77" s="6"/>
    </row>
    <row r="78" spans="1:132" ht="14.25" customHeight="1" x14ac:dyDescent="0.15">
      <c r="A78" s="201"/>
      <c r="B78" s="202"/>
      <c r="C78" s="205" t="s">
        <v>14</v>
      </c>
      <c r="D78" s="206"/>
      <c r="E78" s="206"/>
      <c r="F78" s="206"/>
      <c r="G78" s="206"/>
      <c r="H78" s="207"/>
      <c r="I78" s="220" t="s">
        <v>209</v>
      </c>
      <c r="J78" s="221"/>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6"/>
      <c r="AO78" s="6"/>
      <c r="AP78" s="6"/>
      <c r="AQ78" s="6"/>
      <c r="AR78" s="6"/>
      <c r="AS78" s="23"/>
      <c r="AT78" s="383" t="s">
        <v>49</v>
      </c>
      <c r="AU78" s="384"/>
      <c r="AV78" s="384"/>
      <c r="AW78" s="384"/>
      <c r="AX78" s="384"/>
      <c r="AY78" s="384"/>
      <c r="AZ78" s="385"/>
      <c r="BA78" s="391"/>
      <c r="BB78" s="392"/>
      <c r="BC78" s="392"/>
      <c r="BD78" s="392"/>
      <c r="BE78" s="392"/>
      <c r="BF78" s="392"/>
      <c r="BG78" s="392"/>
      <c r="BH78" s="392"/>
      <c r="BI78" s="392"/>
      <c r="BJ78" s="392"/>
      <c r="BK78" s="392"/>
      <c r="BL78" s="393"/>
      <c r="BM78" s="122"/>
      <c r="BN78" s="122"/>
      <c r="BO78" s="38"/>
      <c r="BP78" s="25"/>
      <c r="BQ78" s="25"/>
      <c r="BR78" s="25"/>
      <c r="BS78" s="25"/>
      <c r="BT78" s="25"/>
      <c r="BU78" s="25"/>
      <c r="BV78" s="25"/>
      <c r="BW78" s="25"/>
      <c r="BX78" s="25"/>
      <c r="BY78" s="25"/>
      <c r="BZ78" s="25"/>
      <c r="CA78" s="25"/>
      <c r="CB78" s="25"/>
      <c r="CC78" s="25"/>
      <c r="CD78" s="25"/>
      <c r="CE78" s="25"/>
      <c r="CF78" s="25"/>
      <c r="CG78" s="25"/>
      <c r="CH78" s="25"/>
      <c r="CI78" s="25"/>
      <c r="CJ78" s="25"/>
      <c r="CK78" s="25"/>
      <c r="CL78" s="25"/>
      <c r="CM78" s="25"/>
      <c r="CN78" s="25"/>
      <c r="CO78" s="25"/>
      <c r="CP78" s="25"/>
      <c r="CQ78" s="25"/>
      <c r="CR78" s="25"/>
      <c r="CS78" s="25"/>
      <c r="CT78" s="25"/>
      <c r="CU78" s="25"/>
      <c r="CV78" s="25"/>
      <c r="CW78" s="25"/>
      <c r="CX78" s="25"/>
      <c r="CY78" s="25"/>
      <c r="CZ78" s="25"/>
      <c r="DA78" s="25"/>
      <c r="DB78" s="25"/>
      <c r="DC78" s="25"/>
      <c r="DD78" s="25"/>
      <c r="DE78" s="25"/>
      <c r="DF78" s="25"/>
      <c r="DG78" s="25"/>
      <c r="DH78" s="25"/>
      <c r="DI78" s="25"/>
      <c r="DJ78" s="25"/>
      <c r="DK78" s="25"/>
      <c r="DL78" s="25"/>
      <c r="DM78" s="25"/>
      <c r="DN78" s="25"/>
      <c r="DO78" s="25"/>
      <c r="DP78" s="25"/>
      <c r="DQ78" s="25"/>
      <c r="DR78" s="25"/>
      <c r="DS78" s="25"/>
      <c r="DT78" s="25"/>
      <c r="DU78" s="25"/>
      <c r="DV78" s="25"/>
      <c r="DW78" s="25"/>
      <c r="DX78" s="25"/>
      <c r="DY78" s="25"/>
      <c r="DZ78" s="25"/>
      <c r="EA78" s="6"/>
    </row>
    <row r="79" spans="1:132" ht="14.25" customHeight="1" x14ac:dyDescent="0.15">
      <c r="A79" s="201"/>
      <c r="B79" s="202"/>
      <c r="C79" s="208"/>
      <c r="D79" s="209"/>
      <c r="E79" s="209"/>
      <c r="F79" s="209"/>
      <c r="G79" s="209"/>
      <c r="H79" s="210"/>
      <c r="I79" s="222"/>
      <c r="J79" s="223"/>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23"/>
      <c r="AT79" s="386"/>
      <c r="AU79" s="387"/>
      <c r="AV79" s="387"/>
      <c r="AW79" s="387"/>
      <c r="AX79" s="387"/>
      <c r="AY79" s="387"/>
      <c r="AZ79" s="388"/>
      <c r="BA79" s="394"/>
      <c r="BB79" s="395"/>
      <c r="BC79" s="395"/>
      <c r="BD79" s="395"/>
      <c r="BE79" s="395"/>
      <c r="BF79" s="395"/>
      <c r="BG79" s="395"/>
      <c r="BH79" s="395"/>
      <c r="BI79" s="395"/>
      <c r="BJ79" s="395"/>
      <c r="BK79" s="395"/>
      <c r="BL79" s="396"/>
      <c r="BM79" s="9"/>
      <c r="BN79" s="9"/>
      <c r="BO79" s="38"/>
      <c r="EA79" s="6"/>
    </row>
    <row r="80" spans="1:132" ht="14.25" customHeight="1" x14ac:dyDescent="0.15">
      <c r="A80" s="201"/>
      <c r="B80" s="202"/>
      <c r="C80" s="211"/>
      <c r="D80" s="212"/>
      <c r="E80" s="212"/>
      <c r="F80" s="212"/>
      <c r="G80" s="212"/>
      <c r="H80" s="213"/>
      <c r="I80" s="224"/>
      <c r="J80" s="2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6"/>
      <c r="AT80" s="389"/>
      <c r="AU80" s="372"/>
      <c r="AV80" s="372"/>
      <c r="AW80" s="372"/>
      <c r="AX80" s="372"/>
      <c r="AY80" s="372"/>
      <c r="AZ80" s="390"/>
      <c r="BA80" s="397"/>
      <c r="BB80" s="398"/>
      <c r="BC80" s="398"/>
      <c r="BD80" s="398"/>
      <c r="BE80" s="398"/>
      <c r="BF80" s="398"/>
      <c r="BG80" s="398"/>
      <c r="BH80" s="398"/>
      <c r="BI80" s="398"/>
      <c r="BJ80" s="398"/>
      <c r="BK80" s="398"/>
      <c r="BL80" s="399"/>
      <c r="BM80" s="9"/>
      <c r="BN80" s="9"/>
      <c r="BO80" s="122"/>
      <c r="BP80" s="73"/>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2"/>
    </row>
    <row r="81" spans="1:132" ht="14.25" customHeight="1" x14ac:dyDescent="0.15">
      <c r="A81" s="201"/>
      <c r="B81" s="202"/>
      <c r="C81" s="40" t="s">
        <v>210</v>
      </c>
      <c r="D81" s="15"/>
      <c r="E81" s="15"/>
      <c r="F81" s="15"/>
      <c r="G81" s="15"/>
      <c r="H81" s="15"/>
      <c r="I81" s="15"/>
      <c r="J81" s="15"/>
      <c r="K81" s="15"/>
      <c r="L81" s="15"/>
      <c r="M81" s="15"/>
      <c r="N81" s="15"/>
      <c r="O81" s="15"/>
      <c r="P81" s="16"/>
      <c r="Q81" s="6" t="s">
        <v>165</v>
      </c>
      <c r="R81" s="6"/>
      <c r="S81" s="6"/>
      <c r="T81" s="6"/>
      <c r="U81" s="6"/>
      <c r="V81" s="6"/>
      <c r="W81" s="6"/>
      <c r="X81" s="6"/>
      <c r="Y81" s="6"/>
      <c r="Z81" s="6"/>
      <c r="AA81" s="6"/>
      <c r="AB81" s="6"/>
      <c r="AC81" s="6"/>
      <c r="AD81" s="6"/>
      <c r="AE81" s="6"/>
      <c r="AF81" s="6"/>
      <c r="AG81" s="6"/>
      <c r="AH81" s="6"/>
      <c r="AI81" s="6"/>
      <c r="AJ81" s="6"/>
      <c r="AK81" s="6"/>
      <c r="AL81" s="6"/>
      <c r="AM81" s="193" t="s">
        <v>38</v>
      </c>
      <c r="AN81" s="194"/>
      <c r="AO81" s="413" t="s">
        <v>66</v>
      </c>
      <c r="AP81" s="230"/>
      <c r="AQ81" s="230"/>
      <c r="AR81" s="230"/>
      <c r="AS81" s="231"/>
      <c r="AT81" s="37"/>
      <c r="AU81" s="124"/>
      <c r="AV81" s="124"/>
      <c r="AW81" s="124"/>
      <c r="AX81" s="124"/>
      <c r="AY81" s="239" t="s">
        <v>40</v>
      </c>
      <c r="AZ81" s="259"/>
      <c r="BA81" s="184"/>
      <c r="BB81" s="124"/>
      <c r="BC81" s="124"/>
      <c r="BD81" s="124"/>
      <c r="BE81" s="124"/>
      <c r="BF81" s="184" t="s">
        <v>40</v>
      </c>
      <c r="BG81" s="124"/>
      <c r="BH81" s="124"/>
      <c r="BI81" s="124"/>
      <c r="BJ81" s="124"/>
      <c r="BK81" s="124"/>
      <c r="BL81" s="48"/>
      <c r="BM81" s="9"/>
      <c r="BN81" s="9"/>
      <c r="BO81" s="122"/>
      <c r="BP81" s="54"/>
      <c r="BQ81" s="73" t="s">
        <v>104</v>
      </c>
      <c r="BR81" s="73"/>
      <c r="BS81" s="73"/>
      <c r="BT81" s="73"/>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2"/>
    </row>
    <row r="82" spans="1:132" ht="14.25" customHeight="1" x14ac:dyDescent="0.15">
      <c r="A82" s="201"/>
      <c r="B82" s="202"/>
      <c r="C82" s="42" t="s">
        <v>20</v>
      </c>
      <c r="D82" s="6"/>
      <c r="E82" s="6"/>
      <c r="F82" s="6"/>
      <c r="G82" s="6"/>
      <c r="H82" s="6"/>
      <c r="I82" s="6"/>
      <c r="J82" s="6" t="s">
        <v>21</v>
      </c>
      <c r="K82" s="6"/>
      <c r="L82" s="6"/>
      <c r="M82" s="6"/>
      <c r="N82" s="6"/>
      <c r="O82" s="6"/>
      <c r="P82" s="23"/>
      <c r="Q82" s="6" t="s">
        <v>26</v>
      </c>
      <c r="R82" s="6"/>
      <c r="S82" s="6"/>
      <c r="T82" s="6"/>
      <c r="U82" s="6"/>
      <c r="V82" s="6"/>
      <c r="W82" s="6" t="s">
        <v>29</v>
      </c>
      <c r="X82" s="6"/>
      <c r="Y82" s="6"/>
      <c r="Z82" s="6"/>
      <c r="AA82" s="6"/>
      <c r="AB82" s="6"/>
      <c r="AC82" s="6" t="s">
        <v>32</v>
      </c>
      <c r="AD82" s="6"/>
      <c r="AE82" s="6"/>
      <c r="AF82" s="6"/>
      <c r="AG82" s="6" t="s">
        <v>35</v>
      </c>
      <c r="AH82" s="6"/>
      <c r="AI82" s="6"/>
      <c r="AJ82" s="6"/>
      <c r="AK82" s="6"/>
      <c r="AL82" s="6"/>
      <c r="AM82" s="195"/>
      <c r="AN82" s="196"/>
      <c r="AO82" s="413"/>
      <c r="AP82" s="230"/>
      <c r="AQ82" s="230"/>
      <c r="AR82" s="230"/>
      <c r="AS82" s="231"/>
      <c r="AT82" s="39"/>
      <c r="AU82" s="36"/>
      <c r="AV82" s="36"/>
      <c r="AW82" s="36"/>
      <c r="AX82" s="36"/>
      <c r="AY82" s="247"/>
      <c r="AZ82" s="293"/>
      <c r="BA82" s="182"/>
      <c r="BB82" s="36"/>
      <c r="BC82" s="36"/>
      <c r="BD82" s="36"/>
      <c r="BE82" s="36"/>
      <c r="BF82" s="182"/>
      <c r="BG82" s="36"/>
      <c r="BH82" s="36"/>
      <c r="BI82" s="36"/>
      <c r="BJ82" s="36"/>
      <c r="BK82" s="36"/>
      <c r="BL82" s="51"/>
      <c r="BM82" s="9"/>
      <c r="BN82" s="9"/>
      <c r="BO82" s="9"/>
      <c r="BP82" s="74"/>
      <c r="BQ82" s="73" t="s">
        <v>105</v>
      </c>
      <c r="BR82" s="73"/>
      <c r="BS82" s="73"/>
      <c r="BT82" s="73"/>
      <c r="BU82" s="6"/>
      <c r="BV82" s="6"/>
      <c r="BW82" s="6"/>
      <c r="BX82" s="6"/>
      <c r="BY82" s="6"/>
      <c r="BZ82" s="6"/>
      <c r="CA82" s="6"/>
      <c r="CB82" s="6"/>
      <c r="CC82" s="6"/>
      <c r="CD82" s="62"/>
      <c r="CE82" s="62"/>
      <c r="CF82" s="62"/>
      <c r="CG82" s="62"/>
      <c r="CH82" s="62"/>
      <c r="CI82" s="62"/>
      <c r="CJ82" s="62"/>
      <c r="CK82" s="62"/>
      <c r="CL82" s="62"/>
      <c r="CM82" s="62"/>
      <c r="CN82" s="62"/>
      <c r="CO82" s="62"/>
      <c r="CP82" s="62"/>
      <c r="CQ82" s="62"/>
      <c r="CR82" s="62"/>
      <c r="CS82" s="62"/>
      <c r="CT82" s="62"/>
      <c r="CU82" s="62"/>
      <c r="CV82" s="62"/>
      <c r="CW82" s="62"/>
      <c r="CX82" s="62"/>
      <c r="CY82" s="62"/>
      <c r="CZ82" s="62"/>
      <c r="DA82" s="62"/>
      <c r="DB82" s="62"/>
      <c r="DC82" s="62"/>
      <c r="DD82" s="62"/>
      <c r="DE82" s="62"/>
      <c r="DF82" s="62"/>
      <c r="DG82" s="62"/>
      <c r="DH82" s="62"/>
      <c r="DI82" s="62"/>
      <c r="DJ82" s="62"/>
      <c r="DK82" s="62"/>
      <c r="DL82" s="62"/>
      <c r="DM82" s="62"/>
      <c r="DN82" s="62"/>
      <c r="DO82" s="62"/>
      <c r="DP82" s="62"/>
      <c r="DQ82" s="62"/>
      <c r="DR82" s="62"/>
      <c r="DS82" s="62"/>
      <c r="DT82" s="62"/>
      <c r="DU82" s="62"/>
      <c r="DV82" s="62"/>
      <c r="DW82" s="62"/>
      <c r="DX82" s="62"/>
      <c r="DY82" s="62"/>
      <c r="DZ82" s="62"/>
      <c r="EA82" s="63"/>
    </row>
    <row r="83" spans="1:132" ht="14.25" customHeight="1" x14ac:dyDescent="0.15">
      <c r="A83" s="201"/>
      <c r="B83" s="202"/>
      <c r="C83" s="42" t="s">
        <v>22</v>
      </c>
      <c r="D83" s="6"/>
      <c r="E83" s="6"/>
      <c r="F83" s="6"/>
      <c r="G83" s="6"/>
      <c r="H83" s="6"/>
      <c r="I83" s="6"/>
      <c r="J83" s="6" t="s">
        <v>211</v>
      </c>
      <c r="K83" s="6"/>
      <c r="L83" s="6"/>
      <c r="M83" s="6"/>
      <c r="N83" s="6"/>
      <c r="O83" s="6"/>
      <c r="P83" s="23"/>
      <c r="Q83" s="6" t="s">
        <v>27</v>
      </c>
      <c r="R83" s="6"/>
      <c r="S83" s="6"/>
      <c r="T83" s="6"/>
      <c r="U83" s="6"/>
      <c r="V83" s="6"/>
      <c r="W83" s="6" t="s">
        <v>30</v>
      </c>
      <c r="X83" s="6"/>
      <c r="Y83" s="6"/>
      <c r="Z83" s="6"/>
      <c r="AA83" s="6"/>
      <c r="AB83" s="6"/>
      <c r="AC83" s="6" t="s">
        <v>33</v>
      </c>
      <c r="AD83" s="6"/>
      <c r="AE83" s="6"/>
      <c r="AF83" s="6"/>
      <c r="AG83" s="6" t="s">
        <v>36</v>
      </c>
      <c r="AH83" s="6"/>
      <c r="AI83" s="6"/>
      <c r="AJ83" s="6"/>
      <c r="AK83" s="6"/>
      <c r="AL83" s="6"/>
      <c r="AM83" s="195"/>
      <c r="AN83" s="196"/>
      <c r="AO83" s="413" t="s">
        <v>67</v>
      </c>
      <c r="AP83" s="230"/>
      <c r="AQ83" s="230"/>
      <c r="AR83" s="230"/>
      <c r="AS83" s="231"/>
      <c r="AT83" s="37"/>
      <c r="AU83" s="124"/>
      <c r="AV83" s="124"/>
      <c r="AW83" s="124"/>
      <c r="AX83" s="124"/>
      <c r="AY83" s="239" t="s">
        <v>40</v>
      </c>
      <c r="AZ83" s="259"/>
      <c r="BA83" s="184"/>
      <c r="BB83" s="124"/>
      <c r="BC83" s="124"/>
      <c r="BD83" s="124"/>
      <c r="BE83" s="124"/>
      <c r="BF83" s="184" t="s">
        <v>40</v>
      </c>
      <c r="BG83" s="124"/>
      <c r="BH83" s="124"/>
      <c r="BI83" s="124"/>
      <c r="BJ83" s="124"/>
      <c r="BK83" s="124"/>
      <c r="BL83" s="48"/>
      <c r="BO83" s="9"/>
      <c r="BP83" s="74"/>
      <c r="BQ83" s="73" t="s">
        <v>106</v>
      </c>
      <c r="BR83" s="73"/>
      <c r="BS83" s="73"/>
      <c r="BT83" s="73"/>
      <c r="BU83" s="6"/>
      <c r="BV83" s="6"/>
      <c r="BW83" s="6"/>
      <c r="BX83" s="6"/>
      <c r="BY83" s="6"/>
      <c r="BZ83" s="6"/>
      <c r="CA83" s="6"/>
      <c r="CB83" s="6"/>
      <c r="CC83" s="6"/>
      <c r="CD83" s="62"/>
      <c r="CE83" s="62"/>
      <c r="CF83" s="62"/>
      <c r="CG83" s="62"/>
      <c r="CH83" s="62"/>
      <c r="CI83" s="62"/>
      <c r="CJ83" s="62"/>
      <c r="CK83" s="62"/>
      <c r="CL83" s="62"/>
      <c r="CM83" s="62"/>
      <c r="CN83" s="62"/>
      <c r="CO83" s="62"/>
      <c r="CP83" s="62"/>
      <c r="CQ83" s="62"/>
      <c r="CR83" s="62"/>
      <c r="CS83" s="62"/>
      <c r="CT83" s="62"/>
      <c r="CU83" s="62"/>
      <c r="CV83" s="62"/>
      <c r="CW83" s="62"/>
      <c r="CX83" s="62"/>
      <c r="CY83" s="62"/>
      <c r="CZ83" s="62"/>
      <c r="DA83" s="62"/>
      <c r="DB83" s="62"/>
      <c r="DC83" s="62"/>
      <c r="DD83" s="62"/>
      <c r="DE83" s="62"/>
      <c r="DF83" s="62"/>
      <c r="DG83" s="62"/>
      <c r="DH83" s="62"/>
      <c r="DI83" s="62"/>
      <c r="DJ83" s="62"/>
      <c r="DK83" s="62"/>
      <c r="DL83" s="62"/>
      <c r="DM83" s="62"/>
      <c r="DN83" s="62"/>
      <c r="DO83" s="62"/>
      <c r="DP83" s="62"/>
      <c r="DQ83" s="62"/>
      <c r="DR83" s="62"/>
      <c r="DS83" s="62"/>
      <c r="DT83" s="62"/>
      <c r="DU83" s="62"/>
      <c r="DV83" s="62"/>
      <c r="DW83" s="62"/>
      <c r="DX83" s="62"/>
      <c r="DY83" s="62"/>
      <c r="DZ83" s="62"/>
      <c r="EA83" s="63"/>
    </row>
    <row r="84" spans="1:132" ht="14.25" customHeight="1" x14ac:dyDescent="0.15">
      <c r="A84" s="201"/>
      <c r="B84" s="202"/>
      <c r="C84" s="42" t="s">
        <v>24</v>
      </c>
      <c r="D84" s="6"/>
      <c r="E84" s="6"/>
      <c r="F84" s="6"/>
      <c r="G84" s="6"/>
      <c r="H84" s="6"/>
      <c r="I84" s="6"/>
      <c r="J84" s="6" t="s">
        <v>212</v>
      </c>
      <c r="K84" s="6"/>
      <c r="L84" s="6"/>
      <c r="M84" s="6"/>
      <c r="N84" s="6"/>
      <c r="O84" s="6"/>
      <c r="P84" s="23"/>
      <c r="Q84" s="6" t="s">
        <v>28</v>
      </c>
      <c r="R84" s="6"/>
      <c r="S84" s="6"/>
      <c r="T84" s="6"/>
      <c r="U84" s="6"/>
      <c r="V84" s="6"/>
      <c r="W84" s="6" t="s">
        <v>31</v>
      </c>
      <c r="X84" s="6"/>
      <c r="Y84" s="6"/>
      <c r="Z84" s="6"/>
      <c r="AA84" s="6"/>
      <c r="AB84" s="6"/>
      <c r="AC84" s="6" t="s">
        <v>34</v>
      </c>
      <c r="AD84" s="6"/>
      <c r="AE84" s="6"/>
      <c r="AF84" s="6"/>
      <c r="AG84" s="6" t="s">
        <v>235</v>
      </c>
      <c r="AH84" s="6"/>
      <c r="AI84" s="6"/>
      <c r="AJ84" s="6"/>
      <c r="AK84" s="6"/>
      <c r="AL84" s="6"/>
      <c r="AM84" s="195"/>
      <c r="AN84" s="196"/>
      <c r="AO84" s="413"/>
      <c r="AP84" s="230"/>
      <c r="AQ84" s="230"/>
      <c r="AR84" s="230"/>
      <c r="AS84" s="231"/>
      <c r="AT84" s="39"/>
      <c r="AU84" s="36"/>
      <c r="AV84" s="36"/>
      <c r="AW84" s="36"/>
      <c r="AX84" s="36"/>
      <c r="AY84" s="247"/>
      <c r="AZ84" s="293"/>
      <c r="BA84" s="182"/>
      <c r="BB84" s="36"/>
      <c r="BC84" s="36"/>
      <c r="BD84" s="36"/>
      <c r="BE84" s="36"/>
      <c r="BF84" s="182"/>
      <c r="BG84" s="36"/>
      <c r="BH84" s="36"/>
      <c r="BI84" s="36"/>
      <c r="BJ84" s="36"/>
      <c r="BK84" s="36"/>
      <c r="BL84" s="51"/>
      <c r="BO84" s="9"/>
      <c r="BP84" s="74"/>
      <c r="BQ84" s="73" t="s">
        <v>107</v>
      </c>
      <c r="BR84" s="73"/>
      <c r="BS84" s="73"/>
      <c r="BT84" s="73"/>
      <c r="BU84" s="6"/>
      <c r="BV84" s="6"/>
      <c r="BW84" s="6"/>
      <c r="BX84" s="6"/>
      <c r="BY84" s="6"/>
      <c r="BZ84" s="6"/>
      <c r="CA84" s="6"/>
      <c r="CB84" s="6"/>
      <c r="CC84" s="6"/>
      <c r="CD84" s="62"/>
      <c r="CE84" s="62"/>
      <c r="CF84" s="62"/>
      <c r="CG84" s="62"/>
      <c r="CH84" s="62"/>
      <c r="CI84" s="62"/>
      <c r="CJ84" s="62"/>
      <c r="CK84" s="62"/>
      <c r="CL84" s="62"/>
      <c r="CM84" s="62"/>
      <c r="CN84" s="62"/>
      <c r="CO84" s="62"/>
      <c r="CP84" s="62"/>
      <c r="CQ84" s="62"/>
      <c r="CR84" s="62"/>
      <c r="CS84" s="62"/>
      <c r="CT84" s="62"/>
      <c r="CU84" s="62"/>
      <c r="CV84" s="62"/>
      <c r="CW84" s="62"/>
      <c r="CX84" s="62"/>
      <c r="CY84" s="62"/>
      <c r="CZ84" s="62"/>
      <c r="DA84" s="62"/>
      <c r="DB84" s="62"/>
      <c r="DC84" s="62"/>
      <c r="DD84" s="62"/>
      <c r="DE84" s="62"/>
      <c r="DF84" s="62"/>
      <c r="DG84" s="62"/>
      <c r="DH84" s="62"/>
      <c r="DI84" s="62"/>
      <c r="DJ84" s="62"/>
      <c r="DK84" s="62"/>
      <c r="DL84" s="62"/>
      <c r="DM84" s="62"/>
      <c r="DN84" s="62"/>
      <c r="DO84" s="62"/>
      <c r="DP84" s="62"/>
      <c r="DQ84" s="62"/>
      <c r="DR84" s="62"/>
      <c r="DS84" s="62"/>
      <c r="DT84" s="62"/>
      <c r="DU84" s="62"/>
      <c r="DV84" s="62"/>
      <c r="DW84" s="62"/>
      <c r="DX84" s="62"/>
      <c r="DY84" s="62"/>
      <c r="DZ84" s="62"/>
      <c r="EA84" s="63"/>
    </row>
    <row r="85" spans="1:132" s="62" customFormat="1" ht="14.25" customHeight="1" x14ac:dyDescent="0.15">
      <c r="A85" s="201"/>
      <c r="B85" s="202"/>
      <c r="C85" s="327" t="s">
        <v>37</v>
      </c>
      <c r="D85" s="326"/>
      <c r="E85" s="326"/>
      <c r="F85" s="326"/>
      <c r="G85" s="326"/>
      <c r="H85" s="326"/>
      <c r="I85" s="326"/>
      <c r="J85" s="326"/>
      <c r="K85" s="326"/>
      <c r="L85" s="326"/>
      <c r="M85" s="326"/>
      <c r="N85" s="326"/>
      <c r="O85" s="326"/>
      <c r="P85" s="328"/>
      <c r="Q85" s="327" t="s">
        <v>236</v>
      </c>
      <c r="R85" s="326"/>
      <c r="S85" s="326"/>
      <c r="T85" s="326"/>
      <c r="U85" s="326"/>
      <c r="V85" s="326"/>
      <c r="W85" s="326"/>
      <c r="X85" s="326"/>
      <c r="Y85" s="326"/>
      <c r="Z85" s="326"/>
      <c r="AA85" s="326"/>
      <c r="AB85" s="326"/>
      <c r="AC85" s="326"/>
      <c r="AD85" s="326"/>
      <c r="AE85" s="326"/>
      <c r="AF85" s="326"/>
      <c r="AG85" s="326"/>
      <c r="AH85" s="326"/>
      <c r="AI85" s="326"/>
      <c r="AJ85" s="326"/>
      <c r="AK85" s="326"/>
      <c r="AL85" s="328"/>
      <c r="AM85" s="195"/>
      <c r="AN85" s="196"/>
      <c r="AO85" s="413" t="s">
        <v>39</v>
      </c>
      <c r="AP85" s="230"/>
      <c r="AQ85" s="230"/>
      <c r="AR85" s="230"/>
      <c r="AS85" s="231"/>
      <c r="AT85" s="37"/>
      <c r="AU85" s="124"/>
      <c r="AV85" s="124"/>
      <c r="AW85" s="124"/>
      <c r="AX85" s="124"/>
      <c r="AY85" s="239" t="s">
        <v>40</v>
      </c>
      <c r="AZ85" s="259"/>
      <c r="BA85" s="184"/>
      <c r="BB85" s="124"/>
      <c r="BC85" s="124"/>
      <c r="BD85" s="124"/>
      <c r="BE85" s="124"/>
      <c r="BF85" s="184" t="s">
        <v>40</v>
      </c>
      <c r="BG85" s="124"/>
      <c r="BH85" s="124"/>
      <c r="BI85" s="124"/>
      <c r="BJ85" s="124"/>
      <c r="BK85" s="124"/>
      <c r="BL85" s="48"/>
      <c r="BO85" s="4"/>
      <c r="BP85" s="74"/>
      <c r="BQ85" s="73" t="s">
        <v>3</v>
      </c>
      <c r="BR85" s="74"/>
      <c r="BS85" s="73"/>
      <c r="BT85" s="73"/>
      <c r="EA85" s="63"/>
    </row>
    <row r="86" spans="1:132" s="62" customFormat="1" ht="14.25" customHeight="1" x14ac:dyDescent="0.15">
      <c r="A86" s="201"/>
      <c r="B86" s="202"/>
      <c r="C86" s="329"/>
      <c r="D86" s="330"/>
      <c r="E86" s="330"/>
      <c r="F86" s="330"/>
      <c r="G86" s="330"/>
      <c r="H86" s="330"/>
      <c r="I86" s="330"/>
      <c r="J86" s="330"/>
      <c r="K86" s="330"/>
      <c r="L86" s="330"/>
      <c r="M86" s="330"/>
      <c r="N86" s="330"/>
      <c r="O86" s="330"/>
      <c r="P86" s="331"/>
      <c r="Q86" s="329"/>
      <c r="R86" s="330"/>
      <c r="S86" s="330"/>
      <c r="T86" s="330"/>
      <c r="U86" s="330"/>
      <c r="V86" s="330"/>
      <c r="W86" s="330"/>
      <c r="X86" s="330"/>
      <c r="Y86" s="330"/>
      <c r="Z86" s="330"/>
      <c r="AA86" s="330"/>
      <c r="AB86" s="330"/>
      <c r="AC86" s="330"/>
      <c r="AD86" s="330"/>
      <c r="AE86" s="330"/>
      <c r="AF86" s="330"/>
      <c r="AG86" s="330"/>
      <c r="AH86" s="330"/>
      <c r="AI86" s="330"/>
      <c r="AJ86" s="330"/>
      <c r="AK86" s="330"/>
      <c r="AL86" s="331"/>
      <c r="AM86" s="197"/>
      <c r="AN86" s="198"/>
      <c r="AO86" s="413"/>
      <c r="AP86" s="230"/>
      <c r="AQ86" s="230"/>
      <c r="AR86" s="230"/>
      <c r="AS86" s="231"/>
      <c r="AT86" s="39"/>
      <c r="AU86" s="36"/>
      <c r="AV86" s="36"/>
      <c r="AW86" s="36"/>
      <c r="AX86" s="36"/>
      <c r="AY86" s="247"/>
      <c r="AZ86" s="293"/>
      <c r="BA86" s="182"/>
      <c r="BB86" s="36"/>
      <c r="BC86" s="36"/>
      <c r="BD86" s="36"/>
      <c r="BE86" s="36"/>
      <c r="BF86" s="182"/>
      <c r="BG86" s="36"/>
      <c r="BH86" s="36"/>
      <c r="BI86" s="36"/>
      <c r="BJ86" s="36"/>
      <c r="BK86" s="36"/>
      <c r="BL86" s="51"/>
      <c r="BO86" s="4"/>
      <c r="BP86" s="74"/>
      <c r="BQ86" s="75" t="s">
        <v>98</v>
      </c>
      <c r="BR86" s="74"/>
      <c r="BS86" s="74"/>
      <c r="BT86" s="74"/>
      <c r="EA86" s="63"/>
      <c r="EB86" s="64"/>
    </row>
    <row r="87" spans="1:132" s="62" customFormat="1" ht="14.25" customHeight="1" x14ac:dyDescent="0.15">
      <c r="A87" s="201"/>
      <c r="B87" s="202"/>
      <c r="C87" s="365" t="s">
        <v>39</v>
      </c>
      <c r="D87" s="366"/>
      <c r="E87" s="413" t="s">
        <v>68</v>
      </c>
      <c r="F87" s="230"/>
      <c r="G87" s="230"/>
      <c r="H87" s="230"/>
      <c r="I87" s="230"/>
      <c r="J87" s="231"/>
      <c r="K87" s="6"/>
      <c r="L87" s="6"/>
      <c r="M87" s="6"/>
      <c r="N87" s="6"/>
      <c r="O87" s="6"/>
      <c r="P87" s="6"/>
      <c r="Q87" s="6"/>
      <c r="R87" s="6"/>
      <c r="S87" s="6"/>
      <c r="T87" s="6"/>
      <c r="U87" s="6"/>
      <c r="V87" s="6"/>
      <c r="W87" s="6"/>
      <c r="X87" s="6"/>
      <c r="Y87" s="6"/>
      <c r="Z87" s="6"/>
      <c r="AA87" s="6"/>
      <c r="AB87" s="6"/>
      <c r="AC87" s="6"/>
      <c r="AD87" s="6"/>
      <c r="AE87" s="6"/>
      <c r="AF87" s="6"/>
      <c r="AG87" s="6"/>
      <c r="AH87" s="6"/>
      <c r="AI87" s="268" t="s">
        <v>41</v>
      </c>
      <c r="AJ87" s="269"/>
      <c r="AK87" s="269"/>
      <c r="AL87" s="269"/>
      <c r="AM87" s="269"/>
      <c r="AN87" s="270"/>
      <c r="AO87" s="6"/>
      <c r="AP87" s="6"/>
      <c r="AQ87" s="6"/>
      <c r="AR87" s="6"/>
      <c r="AS87" s="6"/>
      <c r="AT87" s="6"/>
      <c r="AU87" s="6"/>
      <c r="AV87" s="6"/>
      <c r="AW87" s="6"/>
      <c r="AX87" s="268" t="s">
        <v>69</v>
      </c>
      <c r="AY87" s="269"/>
      <c r="AZ87" s="269"/>
      <c r="BA87" s="269"/>
      <c r="BB87" s="269"/>
      <c r="BC87" s="270"/>
      <c r="BD87" s="6"/>
      <c r="BE87" s="6"/>
      <c r="BF87" s="6"/>
      <c r="BG87" s="6"/>
      <c r="BH87" s="6"/>
      <c r="BI87" s="6"/>
      <c r="BJ87" s="249" t="s">
        <v>70</v>
      </c>
      <c r="BK87" s="249"/>
      <c r="BL87" s="250"/>
      <c r="BP87" s="4"/>
      <c r="BQ87" s="7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63"/>
      <c r="CU87" s="64"/>
      <c r="CV87" s="64"/>
      <c r="CW87" s="64"/>
      <c r="CX87" s="64"/>
      <c r="CY87" s="64"/>
      <c r="CZ87" s="64"/>
      <c r="DA87" s="64"/>
      <c r="DB87" s="64"/>
      <c r="DC87" s="64"/>
      <c r="DD87" s="64"/>
      <c r="DE87" s="64"/>
      <c r="DF87" s="64"/>
      <c r="DG87" s="64"/>
      <c r="DH87" s="64"/>
      <c r="DI87" s="64"/>
      <c r="DJ87" s="64"/>
      <c r="DK87" s="64"/>
      <c r="DL87" s="64"/>
      <c r="DM87" s="64"/>
      <c r="DN87" s="64"/>
      <c r="DO87" s="64"/>
      <c r="DP87" s="64"/>
      <c r="DQ87" s="64"/>
      <c r="DR87" s="64"/>
      <c r="DS87" s="64"/>
      <c r="DT87" s="64"/>
      <c r="DU87" s="64"/>
      <c r="DV87" s="64"/>
      <c r="DW87" s="64"/>
      <c r="DX87" s="64"/>
      <c r="DY87" s="63"/>
      <c r="DZ87" s="63"/>
      <c r="EA87" s="63"/>
      <c r="EB87" s="64"/>
    </row>
    <row r="88" spans="1:132" s="63" customFormat="1" ht="14.25" customHeight="1" x14ac:dyDescent="0.15">
      <c r="A88" s="201"/>
      <c r="B88" s="202"/>
      <c r="C88" s="367"/>
      <c r="D88" s="368"/>
      <c r="E88" s="413"/>
      <c r="F88" s="230"/>
      <c r="G88" s="230"/>
      <c r="H88" s="230"/>
      <c r="I88" s="230"/>
      <c r="J88" s="231"/>
      <c r="K88" s="6"/>
      <c r="L88" s="6"/>
      <c r="M88" s="6"/>
      <c r="N88" s="6"/>
      <c r="O88" s="6"/>
      <c r="P88" s="6"/>
      <c r="Q88" s="6"/>
      <c r="R88" s="6"/>
      <c r="S88" s="6"/>
      <c r="T88" s="6"/>
      <c r="U88" s="6"/>
      <c r="V88" s="6"/>
      <c r="W88" s="6"/>
      <c r="X88" s="6"/>
      <c r="Y88" s="6"/>
      <c r="Z88" s="6"/>
      <c r="AA88" s="6"/>
      <c r="AB88" s="6"/>
      <c r="AC88" s="6"/>
      <c r="AD88" s="6"/>
      <c r="AE88" s="6"/>
      <c r="AF88" s="6"/>
      <c r="AG88" s="6"/>
      <c r="AH88" s="6"/>
      <c r="AI88" s="271"/>
      <c r="AJ88" s="272"/>
      <c r="AK88" s="272"/>
      <c r="AL88" s="272"/>
      <c r="AM88" s="272"/>
      <c r="AN88" s="273"/>
      <c r="AO88" s="6"/>
      <c r="AP88" s="6"/>
      <c r="AQ88" s="6"/>
      <c r="AR88" s="6"/>
      <c r="AS88" s="6"/>
      <c r="AT88" s="6"/>
      <c r="AU88" s="6"/>
      <c r="AV88" s="6"/>
      <c r="AW88" s="6"/>
      <c r="AX88" s="271"/>
      <c r="AY88" s="272"/>
      <c r="AZ88" s="272"/>
      <c r="BA88" s="272"/>
      <c r="BB88" s="272"/>
      <c r="BC88" s="273"/>
      <c r="BD88" s="6"/>
      <c r="BE88" s="6"/>
      <c r="BF88" s="6"/>
      <c r="BG88" s="6"/>
      <c r="BH88" s="6"/>
      <c r="BI88" s="6"/>
      <c r="BJ88" s="253"/>
      <c r="BK88" s="253"/>
      <c r="BL88" s="254"/>
      <c r="BN88" s="66"/>
      <c r="BO88" s="62"/>
      <c r="BQ88" s="62"/>
      <c r="BR88" s="62"/>
      <c r="BS88" s="62"/>
      <c r="BT88" s="62"/>
      <c r="BU88" s="62"/>
      <c r="BV88" s="62"/>
      <c r="BW88" s="62"/>
      <c r="BX88" s="62"/>
      <c r="BY88" s="62"/>
      <c r="BZ88" s="62"/>
      <c r="CA88" s="62"/>
      <c r="CB88" s="62"/>
      <c r="CC88" s="62"/>
      <c r="CD88" s="62"/>
      <c r="CE88" s="62"/>
      <c r="CF88" s="62"/>
      <c r="CG88" s="62"/>
      <c r="CH88" s="62"/>
      <c r="CI88" s="62"/>
      <c r="CJ88" s="62"/>
      <c r="CK88" s="62"/>
      <c r="CL88" s="62"/>
      <c r="CM88" s="62"/>
      <c r="CN88" s="62"/>
      <c r="CO88" s="62"/>
      <c r="CP88" s="62"/>
      <c r="CQ88" s="62"/>
      <c r="CR88" s="62"/>
      <c r="CS88" s="62"/>
      <c r="CT88" s="62"/>
      <c r="CU88" s="62"/>
      <c r="CV88" s="62"/>
      <c r="CW88" s="62"/>
      <c r="CX88" s="62"/>
      <c r="CY88" s="62"/>
      <c r="CZ88" s="62"/>
      <c r="DA88" s="62"/>
      <c r="DB88" s="62"/>
      <c r="DC88" s="62"/>
      <c r="DD88" s="62"/>
      <c r="DE88" s="62"/>
      <c r="DF88" s="62"/>
      <c r="DG88" s="62"/>
      <c r="DH88" s="62"/>
      <c r="DI88" s="62"/>
      <c r="DJ88" s="62"/>
      <c r="DK88" s="62"/>
      <c r="DL88" s="62"/>
      <c r="DM88" s="62"/>
      <c r="DN88" s="62"/>
      <c r="DO88" s="62"/>
      <c r="DP88" s="62"/>
      <c r="DQ88" s="62"/>
      <c r="DR88" s="62"/>
      <c r="DS88" s="62"/>
      <c r="DT88" s="62"/>
      <c r="DU88" s="62"/>
      <c r="DV88" s="62"/>
      <c r="DW88" s="62"/>
      <c r="DX88" s="62"/>
      <c r="DY88" s="62"/>
      <c r="DZ88" s="62"/>
      <c r="EB88" s="66"/>
    </row>
    <row r="89" spans="1:132" s="63" customFormat="1" ht="14.25" customHeight="1" x14ac:dyDescent="0.15">
      <c r="A89" s="201"/>
      <c r="B89" s="202"/>
      <c r="C89" s="367"/>
      <c r="D89" s="368"/>
      <c r="E89" s="413" t="s">
        <v>42</v>
      </c>
      <c r="F89" s="230"/>
      <c r="G89" s="230"/>
      <c r="H89" s="230"/>
      <c r="I89" s="230"/>
      <c r="J89" s="231"/>
      <c r="K89" s="185" t="s">
        <v>217</v>
      </c>
      <c r="L89" s="184"/>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414"/>
      <c r="AS89" s="415"/>
      <c r="AT89" s="415"/>
      <c r="AU89" s="415"/>
      <c r="AV89" s="415"/>
      <c r="AW89" s="416"/>
      <c r="AX89" s="268" t="s">
        <v>43</v>
      </c>
      <c r="AY89" s="269"/>
      <c r="AZ89" s="269"/>
      <c r="BA89" s="269"/>
      <c r="BB89" s="269"/>
      <c r="BC89" s="270"/>
      <c r="BD89" s="15"/>
      <c r="BE89" s="184"/>
      <c r="BF89" s="184"/>
      <c r="BG89" s="184" t="s">
        <v>2</v>
      </c>
      <c r="BH89" s="184"/>
      <c r="BI89" s="52"/>
      <c r="BJ89" s="184" t="s">
        <v>44</v>
      </c>
      <c r="BK89" s="184"/>
      <c r="BL89" s="320"/>
      <c r="BN89" s="66"/>
      <c r="BO89" s="80"/>
      <c r="BQ89" s="410" t="s">
        <v>161</v>
      </c>
      <c r="BR89" s="410"/>
      <c r="BS89" s="410"/>
      <c r="BT89" s="410"/>
      <c r="BU89" s="410"/>
      <c r="BV89" s="410"/>
      <c r="BW89" s="65"/>
      <c r="BX89" s="65"/>
      <c r="BY89" s="65"/>
      <c r="BZ89" s="65"/>
      <c r="CA89" s="65"/>
      <c r="CB89" s="65"/>
      <c r="CC89" s="65"/>
      <c r="CD89" s="65"/>
      <c r="CE89" s="65"/>
      <c r="CF89" s="65"/>
      <c r="CG89" s="65"/>
      <c r="CH89" s="65"/>
      <c r="CK89" s="411" t="s">
        <v>141</v>
      </c>
      <c r="CL89" s="410"/>
      <c r="CM89" s="410"/>
      <c r="CN89" s="410"/>
      <c r="CO89" s="410"/>
      <c r="CP89" s="410"/>
      <c r="CQ89" s="410"/>
      <c r="CR89" s="410"/>
      <c r="CS89" s="410"/>
      <c r="CT89" s="412"/>
      <c r="CU89" s="64"/>
      <c r="CV89" s="64"/>
      <c r="CW89" s="64"/>
      <c r="CX89" s="64"/>
      <c r="CY89" s="64"/>
      <c r="CZ89" s="64"/>
      <c r="DA89" s="64"/>
      <c r="DB89" s="64"/>
      <c r="DC89" s="64"/>
      <c r="DD89" s="64"/>
      <c r="DE89" s="64"/>
      <c r="DF89" s="64"/>
      <c r="DG89" s="64"/>
      <c r="DH89" s="64"/>
      <c r="DI89" s="64"/>
      <c r="DJ89" s="64"/>
      <c r="DK89" s="64"/>
      <c r="DL89" s="64"/>
      <c r="DM89" s="64"/>
      <c r="DN89" s="64"/>
      <c r="DO89" s="64"/>
      <c r="DP89" s="64"/>
      <c r="DQ89" s="64"/>
      <c r="DR89" s="64"/>
      <c r="DS89" s="64"/>
      <c r="DT89" s="64"/>
      <c r="DU89" s="64"/>
      <c r="DV89" s="64"/>
      <c r="DW89" s="64"/>
      <c r="DX89" s="64"/>
      <c r="EA89" s="66"/>
      <c r="EB89" s="66"/>
    </row>
    <row r="90" spans="1:132" s="63" customFormat="1" ht="14.25" customHeight="1" x14ac:dyDescent="0.15">
      <c r="A90" s="201"/>
      <c r="B90" s="202"/>
      <c r="C90" s="424"/>
      <c r="D90" s="425"/>
      <c r="E90" s="413"/>
      <c r="F90" s="230"/>
      <c r="G90" s="230"/>
      <c r="H90" s="230"/>
      <c r="I90" s="230"/>
      <c r="J90" s="231"/>
      <c r="K90" s="255"/>
      <c r="L90" s="182"/>
      <c r="M90" s="25"/>
      <c r="N90" s="25"/>
      <c r="O90" s="25"/>
      <c r="P90" s="25"/>
      <c r="Q90" s="25"/>
      <c r="R90" s="25"/>
      <c r="S90" s="25"/>
      <c r="T90" s="25"/>
      <c r="U90" s="25"/>
      <c r="V90" s="25"/>
      <c r="W90" s="25"/>
      <c r="X90" s="25"/>
      <c r="Y90" s="25"/>
      <c r="Z90" s="25"/>
      <c r="AA90" s="25"/>
      <c r="AB90" s="25"/>
      <c r="AC90" s="25"/>
      <c r="AD90" s="25"/>
      <c r="AE90" s="25"/>
      <c r="AF90" s="25"/>
      <c r="AG90" s="25"/>
      <c r="AH90" s="25"/>
      <c r="AI90" s="25"/>
      <c r="AJ90" s="25"/>
      <c r="AK90" s="25"/>
      <c r="AL90" s="25"/>
      <c r="AM90" s="25"/>
      <c r="AN90" s="25"/>
      <c r="AO90" s="25"/>
      <c r="AP90" s="25"/>
      <c r="AQ90" s="25"/>
      <c r="AR90" s="420"/>
      <c r="AS90" s="421"/>
      <c r="AT90" s="421"/>
      <c r="AU90" s="421"/>
      <c r="AV90" s="421"/>
      <c r="AW90" s="422"/>
      <c r="AX90" s="271"/>
      <c r="AY90" s="272"/>
      <c r="AZ90" s="272"/>
      <c r="BA90" s="272"/>
      <c r="BB90" s="272"/>
      <c r="BC90" s="273"/>
      <c r="BD90" s="25"/>
      <c r="BE90" s="182"/>
      <c r="BF90" s="182"/>
      <c r="BG90" s="182"/>
      <c r="BH90" s="182"/>
      <c r="BI90" s="125"/>
      <c r="BJ90" s="182"/>
      <c r="BK90" s="182"/>
      <c r="BL90" s="423"/>
      <c r="BN90" s="66"/>
      <c r="BO90" s="80"/>
      <c r="BQ90" s="410"/>
      <c r="BR90" s="410"/>
      <c r="BS90" s="410"/>
      <c r="BT90" s="410"/>
      <c r="BU90" s="410"/>
      <c r="BV90" s="410"/>
      <c r="BW90" s="65"/>
      <c r="BX90" s="65"/>
      <c r="BY90" s="65"/>
      <c r="BZ90" s="65"/>
      <c r="CA90" s="65"/>
      <c r="CB90" s="65"/>
      <c r="CC90" s="65"/>
      <c r="CD90" s="65"/>
      <c r="CE90" s="65"/>
      <c r="CF90" s="65"/>
      <c r="CG90" s="65"/>
      <c r="CH90" s="65"/>
      <c r="CK90" s="411"/>
      <c r="CL90" s="410"/>
      <c r="CM90" s="410"/>
      <c r="CN90" s="410"/>
      <c r="CO90" s="410"/>
      <c r="CP90" s="410"/>
      <c r="CQ90" s="410"/>
      <c r="CR90" s="410"/>
      <c r="CS90" s="410"/>
      <c r="CT90" s="412"/>
      <c r="CU90" s="64"/>
      <c r="CV90" s="64"/>
      <c r="CW90" s="64"/>
      <c r="CX90" s="64"/>
      <c r="CY90" s="64"/>
      <c r="CZ90" s="64"/>
      <c r="DA90" s="64"/>
      <c r="DB90" s="64"/>
      <c r="DC90" s="64"/>
      <c r="DD90" s="64"/>
      <c r="DE90" s="64"/>
      <c r="DF90" s="64"/>
      <c r="DG90" s="64"/>
      <c r="DH90" s="64"/>
      <c r="DI90" s="64"/>
      <c r="DJ90" s="64"/>
      <c r="DK90" s="64"/>
      <c r="DL90" s="64"/>
      <c r="DM90" s="64"/>
      <c r="DN90" s="64"/>
      <c r="DO90" s="64"/>
      <c r="DP90" s="64"/>
      <c r="DQ90" s="64"/>
      <c r="DR90" s="64"/>
      <c r="DS90" s="64"/>
      <c r="DT90" s="64"/>
      <c r="DU90" s="64"/>
      <c r="DV90" s="64"/>
      <c r="DW90" s="64"/>
      <c r="DX90" s="64"/>
      <c r="EA90" s="78"/>
      <c r="EB90" s="66"/>
    </row>
    <row r="91" spans="1:132" s="63" customFormat="1" ht="14.25" customHeight="1" x14ac:dyDescent="0.15">
      <c r="A91" s="201"/>
      <c r="B91" s="202"/>
      <c r="C91" s="42" t="s">
        <v>213</v>
      </c>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414"/>
      <c r="AS91" s="415"/>
      <c r="AT91" s="415"/>
      <c r="AU91" s="415"/>
      <c r="AV91" s="415"/>
      <c r="AW91" s="416"/>
      <c r="AX91" s="268" t="s">
        <v>72</v>
      </c>
      <c r="AY91" s="269"/>
      <c r="AZ91" s="269"/>
      <c r="BA91" s="269"/>
      <c r="BB91" s="269"/>
      <c r="BC91" s="270"/>
      <c r="BD91" s="6"/>
      <c r="BE91" s="183"/>
      <c r="BF91" s="183"/>
      <c r="BG91" s="183" t="s">
        <v>2</v>
      </c>
      <c r="BH91" s="183"/>
      <c r="BI91" s="9"/>
      <c r="BJ91" s="184" t="s">
        <v>44</v>
      </c>
      <c r="BK91" s="184"/>
      <c r="BL91" s="320"/>
      <c r="BN91" s="66"/>
      <c r="BO91" s="66"/>
      <c r="BP91" s="66"/>
      <c r="BQ91" s="410"/>
      <c r="BR91" s="410"/>
      <c r="BS91" s="410"/>
      <c r="BT91" s="410"/>
      <c r="BU91" s="410"/>
      <c r="BV91" s="410"/>
      <c r="BW91" s="65"/>
      <c r="BX91" s="65"/>
      <c r="CA91" s="65" t="s">
        <v>2</v>
      </c>
      <c r="CB91" s="65"/>
      <c r="CC91" s="65"/>
      <c r="CD91" s="65"/>
      <c r="CE91" s="65" t="s">
        <v>1</v>
      </c>
      <c r="CF91" s="65"/>
      <c r="CG91" s="65"/>
      <c r="CH91" s="65"/>
      <c r="CI91" s="65" t="s">
        <v>0</v>
      </c>
      <c r="CK91" s="411"/>
      <c r="CL91" s="410"/>
      <c r="CM91" s="410"/>
      <c r="CN91" s="410"/>
      <c r="CO91" s="410"/>
      <c r="CP91" s="410"/>
      <c r="CQ91" s="410"/>
      <c r="CR91" s="410"/>
      <c r="CS91" s="410"/>
      <c r="CT91" s="412"/>
      <c r="CU91" s="64"/>
      <c r="CV91" s="64"/>
      <c r="CW91" s="64"/>
      <c r="CX91" s="64"/>
      <c r="CY91" s="64"/>
      <c r="CZ91" s="64"/>
      <c r="DA91" s="64"/>
      <c r="DB91" s="64"/>
      <c r="DC91" s="64"/>
      <c r="DD91" s="64"/>
      <c r="DE91" s="64"/>
      <c r="DF91" s="64"/>
      <c r="DG91" s="64"/>
      <c r="DH91" s="64"/>
      <c r="DI91" s="64"/>
      <c r="DJ91" s="64"/>
      <c r="DK91" s="64"/>
      <c r="DL91" s="64"/>
      <c r="DM91" s="64"/>
      <c r="DN91" s="64"/>
      <c r="DO91" s="64"/>
      <c r="DP91" s="64"/>
      <c r="DQ91" s="64"/>
      <c r="DR91" s="64"/>
      <c r="DS91" s="64"/>
      <c r="DT91" s="64"/>
      <c r="DU91" s="64"/>
      <c r="DV91" s="64"/>
      <c r="DW91" s="64"/>
      <c r="DX91" s="64"/>
      <c r="EA91" s="81"/>
      <c r="EB91" s="66"/>
    </row>
    <row r="92" spans="1:132" s="63" customFormat="1" ht="15.75" customHeight="1" thickBot="1" x14ac:dyDescent="0.2">
      <c r="A92" s="203"/>
      <c r="B92" s="204"/>
      <c r="C92" s="68" t="s">
        <v>90</v>
      </c>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c r="AQ92" s="69"/>
      <c r="AR92" s="417"/>
      <c r="AS92" s="418"/>
      <c r="AT92" s="418"/>
      <c r="AU92" s="418"/>
      <c r="AV92" s="418"/>
      <c r="AW92" s="419"/>
      <c r="AX92" s="374"/>
      <c r="AY92" s="375"/>
      <c r="AZ92" s="375"/>
      <c r="BA92" s="375"/>
      <c r="BB92" s="375"/>
      <c r="BC92" s="376"/>
      <c r="BD92" s="70"/>
      <c r="BE92" s="237"/>
      <c r="BF92" s="237"/>
      <c r="BG92" s="237"/>
      <c r="BH92" s="237"/>
      <c r="BI92" s="71"/>
      <c r="BJ92" s="237"/>
      <c r="BK92" s="237"/>
      <c r="BL92" s="321"/>
      <c r="BN92" s="66"/>
      <c r="BO92" s="66"/>
      <c r="BP92" s="78"/>
      <c r="BQ92" s="410"/>
      <c r="BR92" s="410"/>
      <c r="BS92" s="410"/>
      <c r="BT92" s="410"/>
      <c r="BU92" s="410"/>
      <c r="BV92" s="410"/>
      <c r="BW92" s="65"/>
      <c r="BX92" s="65"/>
      <c r="BY92" s="65"/>
      <c r="BZ92" s="65"/>
      <c r="CA92" s="65"/>
      <c r="CB92" s="65"/>
      <c r="CC92" s="65"/>
      <c r="CD92" s="65"/>
      <c r="CE92" s="65"/>
      <c r="CF92" s="65"/>
      <c r="CG92" s="65"/>
      <c r="CH92" s="65"/>
      <c r="CK92" s="411"/>
      <c r="CL92" s="410"/>
      <c r="CM92" s="410"/>
      <c r="CN92" s="410"/>
      <c r="CO92" s="410"/>
      <c r="CP92" s="410"/>
      <c r="CQ92" s="410"/>
      <c r="CR92" s="410"/>
      <c r="CS92" s="410"/>
      <c r="CT92" s="412"/>
      <c r="CU92" s="64"/>
      <c r="CV92" s="64"/>
      <c r="CW92" s="64"/>
      <c r="CX92" s="64"/>
      <c r="CY92" s="64"/>
      <c r="CZ92" s="64"/>
      <c r="DA92" s="64"/>
      <c r="DB92" s="64"/>
      <c r="DC92" s="64"/>
      <c r="DD92" s="64"/>
      <c r="DE92" s="64"/>
      <c r="DF92" s="64"/>
      <c r="DG92" s="64"/>
      <c r="DH92" s="64"/>
      <c r="DI92" s="64"/>
      <c r="DJ92" s="64"/>
      <c r="DK92" s="64"/>
      <c r="DL92" s="64"/>
      <c r="DM92" s="64"/>
      <c r="DN92" s="64"/>
      <c r="DO92" s="64"/>
      <c r="DP92" s="64"/>
      <c r="DQ92" s="64"/>
      <c r="DR92" s="64"/>
      <c r="DS92" s="64"/>
      <c r="DT92" s="64"/>
      <c r="DU92" s="64"/>
      <c r="DV92" s="64"/>
      <c r="DW92" s="64"/>
      <c r="DX92" s="64"/>
      <c r="DY92" s="66"/>
      <c r="DZ92" s="79"/>
      <c r="EA92" s="78"/>
      <c r="EB92" s="66"/>
    </row>
    <row r="93" spans="1:132" ht="14.25" customHeight="1" x14ac:dyDescent="0.15">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6"/>
      <c r="AT93" s="6"/>
      <c r="AU93" s="6"/>
      <c r="AV93" s="6"/>
      <c r="AW93" s="6"/>
      <c r="AX93" s="6"/>
      <c r="AY93" s="6"/>
      <c r="AZ93" s="6"/>
      <c r="BA93" s="6"/>
      <c r="BB93" s="6"/>
      <c r="BC93" s="6"/>
      <c r="BD93" s="6"/>
      <c r="BE93" s="6"/>
      <c r="BF93" s="6"/>
      <c r="BG93" s="6"/>
      <c r="BH93" s="6"/>
      <c r="BI93" s="6"/>
      <c r="BJ93" s="6"/>
      <c r="BK93" s="6"/>
      <c r="BL93" s="6"/>
      <c r="BM93" s="6"/>
      <c r="BN93" s="6"/>
      <c r="BO93" s="66"/>
      <c r="BP93" s="78"/>
      <c r="BQ93" s="96"/>
      <c r="BR93" s="96"/>
      <c r="BS93" s="96"/>
      <c r="BT93" s="96"/>
      <c r="BU93" s="96"/>
      <c r="BV93" s="96"/>
      <c r="BW93" s="96"/>
      <c r="BX93" s="96"/>
      <c r="BY93" s="96"/>
      <c r="BZ93" s="96"/>
      <c r="CA93" s="96"/>
      <c r="CB93" s="96"/>
      <c r="CC93" s="96"/>
      <c r="CD93" s="96"/>
      <c r="CE93" s="96"/>
      <c r="CF93" s="96"/>
      <c r="CG93" s="96"/>
      <c r="CH93" s="96"/>
      <c r="CI93" s="96"/>
      <c r="CJ93" s="96"/>
      <c r="CK93" s="96"/>
      <c r="CL93" s="96"/>
      <c r="CM93" s="96"/>
      <c r="CN93" s="96"/>
      <c r="CO93" s="96"/>
      <c r="CP93" s="96"/>
      <c r="CQ93" s="96"/>
      <c r="CR93" s="96"/>
      <c r="CS93" s="96"/>
      <c r="CT93" s="96"/>
      <c r="CU93" s="96"/>
      <c r="CV93" s="96"/>
      <c r="CW93" s="96"/>
      <c r="CX93" s="96"/>
      <c r="CY93" s="96"/>
      <c r="CZ93" s="96"/>
      <c r="DA93" s="96"/>
      <c r="DB93" s="96"/>
      <c r="DC93" s="96"/>
      <c r="DD93" s="96"/>
      <c r="DE93" s="96"/>
      <c r="DF93" s="96"/>
      <c r="DG93" s="96"/>
      <c r="DH93" s="96"/>
      <c r="DI93" s="96"/>
      <c r="DJ93" s="96"/>
      <c r="DK93" s="96"/>
      <c r="DL93" s="96"/>
      <c r="DM93" s="96"/>
      <c r="DN93" s="96"/>
      <c r="DO93" s="96"/>
      <c r="DP93" s="96"/>
      <c r="DQ93" s="96"/>
      <c r="DR93" s="96"/>
      <c r="DS93" s="96"/>
      <c r="DT93" s="96"/>
      <c r="DU93" s="96"/>
      <c r="DV93" s="96"/>
      <c r="DW93" s="96"/>
      <c r="DX93" s="96"/>
      <c r="DY93" s="96"/>
      <c r="DZ93" s="96"/>
      <c r="EA93" s="78"/>
      <c r="EB93" s="6"/>
    </row>
    <row r="94" spans="1:132" ht="14.25" customHeight="1" x14ac:dyDescent="0.15">
      <c r="BO94" s="66"/>
      <c r="BP94" s="78"/>
      <c r="BQ94" s="96"/>
      <c r="BR94" s="96"/>
      <c r="BS94" s="96"/>
      <c r="BT94" s="96"/>
      <c r="BU94" s="96"/>
      <c r="BV94" s="96"/>
      <c r="BW94" s="96"/>
      <c r="BX94" s="96"/>
      <c r="BY94" s="96"/>
      <c r="BZ94" s="96"/>
      <c r="CA94" s="96"/>
      <c r="CB94" s="96"/>
      <c r="CC94" s="96"/>
      <c r="CD94" s="96"/>
      <c r="CE94" s="96"/>
      <c r="CF94" s="96"/>
      <c r="CG94" s="96"/>
      <c r="CH94" s="96"/>
      <c r="CI94" s="96"/>
      <c r="CJ94" s="96"/>
      <c r="CK94" s="96"/>
      <c r="CL94" s="96"/>
      <c r="CM94" s="96"/>
      <c r="CN94" s="96"/>
      <c r="CO94" s="96"/>
      <c r="CP94" s="96"/>
      <c r="CQ94" s="96"/>
      <c r="CR94" s="96"/>
      <c r="CS94" s="96"/>
      <c r="CT94" s="96"/>
      <c r="CU94" s="96"/>
      <c r="CV94" s="96"/>
      <c r="CW94" s="96"/>
      <c r="CX94" s="96"/>
      <c r="CY94" s="96"/>
      <c r="CZ94" s="96"/>
      <c r="DA94" s="96"/>
      <c r="DB94" s="96"/>
      <c r="DC94" s="96"/>
      <c r="DD94" s="96"/>
      <c r="DE94" s="96"/>
      <c r="DF94" s="96"/>
      <c r="DG94" s="96"/>
      <c r="DH94" s="96"/>
      <c r="DI94" s="96"/>
      <c r="DJ94" s="96"/>
      <c r="DK94" s="96"/>
      <c r="DL94" s="96"/>
      <c r="DM94" s="96"/>
      <c r="DN94" s="96"/>
      <c r="DO94" s="96"/>
      <c r="DP94" s="96"/>
      <c r="DQ94" s="96"/>
      <c r="DR94" s="96"/>
      <c r="DS94" s="96"/>
      <c r="DT94" s="96"/>
      <c r="DU94" s="96"/>
      <c r="DV94" s="96"/>
      <c r="DW94" s="96"/>
      <c r="DX94" s="96"/>
      <c r="DY94" s="96"/>
      <c r="DZ94" s="96"/>
      <c r="EA94" s="78"/>
    </row>
    <row r="95" spans="1:132" ht="14.25" customHeight="1" x14ac:dyDescent="0.15">
      <c r="BO95" s="66"/>
      <c r="EA95" s="38"/>
    </row>
    <row r="96" spans="1:132" ht="14.25" customHeight="1" x14ac:dyDescent="0.15">
      <c r="BO96" s="6"/>
      <c r="EA96" s="38"/>
    </row>
    <row r="97" spans="52:131" ht="14.25" customHeight="1" x14ac:dyDescent="0.15">
      <c r="EA97" s="38"/>
    </row>
    <row r="107" spans="52:131" ht="14.25" customHeight="1" x14ac:dyDescent="0.15">
      <c r="AZ107" s="405"/>
      <c r="BA107" s="405"/>
      <c r="BB107" s="405"/>
      <c r="BC107" s="405"/>
      <c r="BD107" s="405"/>
      <c r="BE107" s="405"/>
      <c r="BF107" s="405"/>
    </row>
    <row r="108" spans="52:131" ht="14.25" customHeight="1" x14ac:dyDescent="0.15">
      <c r="AZ108" s="405"/>
      <c r="BA108" s="405"/>
      <c r="BB108" s="405"/>
      <c r="BC108" s="405"/>
      <c r="BD108" s="405"/>
      <c r="BE108" s="405"/>
      <c r="BF108" s="405"/>
    </row>
    <row r="109" spans="52:131" ht="14.25" customHeight="1" x14ac:dyDescent="0.15">
      <c r="AZ109" s="623"/>
      <c r="BA109" s="623"/>
      <c r="BB109" s="623"/>
      <c r="BC109" s="623"/>
      <c r="BD109" s="623"/>
      <c r="BE109" s="623"/>
      <c r="BF109" s="623"/>
    </row>
  </sheetData>
  <sheetProtection selectLockedCells="1" selectUnlockedCells="1"/>
  <mergeCells count="283">
    <mergeCell ref="AD1:BL1"/>
    <mergeCell ref="C57:S58"/>
    <mergeCell ref="T57:W58"/>
    <mergeCell ref="X57:AI58"/>
    <mergeCell ref="AJ57:AU58"/>
    <mergeCell ref="AV57:BG58"/>
    <mergeCell ref="BH57:BL58"/>
    <mergeCell ref="A5:AB7"/>
    <mergeCell ref="AD2:AJ2"/>
    <mergeCell ref="AK2:AQ2"/>
    <mergeCell ref="AR2:AX2"/>
    <mergeCell ref="AY2:BE2"/>
    <mergeCell ref="BF2:BL2"/>
    <mergeCell ref="N21:O21"/>
    <mergeCell ref="AA21:AB21"/>
    <mergeCell ref="C26:G28"/>
    <mergeCell ref="U26:Z28"/>
    <mergeCell ref="AA26:AQ28"/>
    <mergeCell ref="AR26:AX28"/>
    <mergeCell ref="BK27:BL28"/>
    <mergeCell ref="S28:T28"/>
    <mergeCell ref="AI45:AO46"/>
    <mergeCell ref="AA23:AB23"/>
    <mergeCell ref="AP23:AQ23"/>
    <mergeCell ref="AZ107:BF107"/>
    <mergeCell ref="AD3:AJ3"/>
    <mergeCell ref="AK3:AQ3"/>
    <mergeCell ref="AR3:AX3"/>
    <mergeCell ref="AY3:BE3"/>
    <mergeCell ref="BF3:BL3"/>
    <mergeCell ref="N17:O17"/>
    <mergeCell ref="AA17:AB17"/>
    <mergeCell ref="A10:I11"/>
    <mergeCell ref="A12:I13"/>
    <mergeCell ref="A16:B28"/>
    <mergeCell ref="C16:G17"/>
    <mergeCell ref="P16:T17"/>
    <mergeCell ref="C22:G23"/>
    <mergeCell ref="P22:T23"/>
    <mergeCell ref="N23:O23"/>
    <mergeCell ref="C20:G21"/>
    <mergeCell ref="C18:G19"/>
    <mergeCell ref="P18:T19"/>
    <mergeCell ref="AC18:AI19"/>
    <mergeCell ref="AR18:AX19"/>
    <mergeCell ref="AY18:BA19"/>
    <mergeCell ref="I20:M21"/>
    <mergeCell ref="V20:Z21"/>
    <mergeCell ref="AZ108:BF108"/>
    <mergeCell ref="AD4:AJ4"/>
    <mergeCell ref="AK4:AQ4"/>
    <mergeCell ref="AR4:AX4"/>
    <mergeCell ref="AY4:BE4"/>
    <mergeCell ref="BF4:BL4"/>
    <mergeCell ref="AZ109:BF109"/>
    <mergeCell ref="AQ7:BL8"/>
    <mergeCell ref="BG16:BH17"/>
    <mergeCell ref="BK16:BL17"/>
    <mergeCell ref="AP17:AQ17"/>
    <mergeCell ref="AU10:BA11"/>
    <mergeCell ref="AU12:BA13"/>
    <mergeCell ref="AC16:AI17"/>
    <mergeCell ref="AR16:AX17"/>
    <mergeCell ref="AY16:BA17"/>
    <mergeCell ref="AP21:AQ21"/>
    <mergeCell ref="AC22:AI23"/>
    <mergeCell ref="AR22:BL25"/>
    <mergeCell ref="BG18:BH19"/>
    <mergeCell ref="BK18:BL19"/>
    <mergeCell ref="AW47:AW48"/>
    <mergeCell ref="AX47:AX48"/>
    <mergeCell ref="BD47:BD48"/>
    <mergeCell ref="C65:S65"/>
    <mergeCell ref="T65:W67"/>
    <mergeCell ref="AI53:AJ56"/>
    <mergeCell ref="AK53:AO54"/>
    <mergeCell ref="AW53:AW54"/>
    <mergeCell ref="AX53:AX54"/>
    <mergeCell ref="BD53:BD54"/>
    <mergeCell ref="E55:J56"/>
    <mergeCell ref="AK55:AO56"/>
    <mergeCell ref="AZ55:AZ56"/>
    <mergeCell ref="BD55:BD56"/>
    <mergeCell ref="X65:Z67"/>
    <mergeCell ref="AA65:AA67"/>
    <mergeCell ref="T62:W64"/>
    <mergeCell ref="X62:Z64"/>
    <mergeCell ref="AA62:AA64"/>
    <mergeCell ref="C66:S67"/>
    <mergeCell ref="C62:S62"/>
    <mergeCell ref="A35:B56"/>
    <mergeCell ref="C35:H35"/>
    <mergeCell ref="AI35:AO35"/>
    <mergeCell ref="C36:H39"/>
    <mergeCell ref="AI36:AO39"/>
    <mergeCell ref="C40:H44"/>
    <mergeCell ref="I40:J41"/>
    <mergeCell ref="C45:H46"/>
    <mergeCell ref="S45:X46"/>
    <mergeCell ref="Y45:AH46"/>
    <mergeCell ref="AF47:AH48"/>
    <mergeCell ref="AD47:AE48"/>
    <mergeCell ref="C49:H50"/>
    <mergeCell ref="S49:X50"/>
    <mergeCell ref="Y49:AH50"/>
    <mergeCell ref="AK49:AO50"/>
    <mergeCell ref="C47:H48"/>
    <mergeCell ref="I47:R48"/>
    <mergeCell ref="S47:X48"/>
    <mergeCell ref="AI47:AJ52"/>
    <mergeCell ref="AK47:AO48"/>
    <mergeCell ref="C51:H52"/>
    <mergeCell ref="S51:X52"/>
    <mergeCell ref="Y51:AH52"/>
    <mergeCell ref="X71:Z73"/>
    <mergeCell ref="AA71:AA73"/>
    <mergeCell ref="AH71:AI73"/>
    <mergeCell ref="AH68:AI70"/>
    <mergeCell ref="AJ68:AU70"/>
    <mergeCell ref="AV68:BG70"/>
    <mergeCell ref="AE68:AF70"/>
    <mergeCell ref="C68:S68"/>
    <mergeCell ref="T68:W70"/>
    <mergeCell ref="X68:Z70"/>
    <mergeCell ref="AA68:AA70"/>
    <mergeCell ref="AB68:AB70"/>
    <mergeCell ref="C78:H80"/>
    <mergeCell ref="I78:J80"/>
    <mergeCell ref="AT78:AZ80"/>
    <mergeCell ref="C72:S73"/>
    <mergeCell ref="AB71:AB73"/>
    <mergeCell ref="AE71:AF73"/>
    <mergeCell ref="A74:B92"/>
    <mergeCell ref="C74:H74"/>
    <mergeCell ref="AI74:AM74"/>
    <mergeCell ref="AO74:AT75"/>
    <mergeCell ref="C75:H77"/>
    <mergeCell ref="I75:AH77"/>
    <mergeCell ref="A57:B73"/>
    <mergeCell ref="AH59:AI61"/>
    <mergeCell ref="AB65:AB67"/>
    <mergeCell ref="AH65:AI67"/>
    <mergeCell ref="AE65:AF67"/>
    <mergeCell ref="AH62:AI64"/>
    <mergeCell ref="AE62:AF64"/>
    <mergeCell ref="AB62:AB64"/>
    <mergeCell ref="AJ59:AU61"/>
    <mergeCell ref="C69:S70"/>
    <mergeCell ref="C71:S71"/>
    <mergeCell ref="T71:W73"/>
    <mergeCell ref="C85:P86"/>
    <mergeCell ref="Q85:AL86"/>
    <mergeCell ref="AO85:AS86"/>
    <mergeCell ref="BA85:BA86"/>
    <mergeCell ref="BF85:BF86"/>
    <mergeCell ref="AY85:AY86"/>
    <mergeCell ref="AZ85:AZ86"/>
    <mergeCell ref="E89:J90"/>
    <mergeCell ref="K89:L90"/>
    <mergeCell ref="AR89:AW90"/>
    <mergeCell ref="BE89:BF90"/>
    <mergeCell ref="AX89:BC90"/>
    <mergeCell ref="C87:D90"/>
    <mergeCell ref="E87:J88"/>
    <mergeCell ref="BQ89:BV92"/>
    <mergeCell ref="CA1:DO3"/>
    <mergeCell ref="BP26:CI54"/>
    <mergeCell ref="CK26:DE54"/>
    <mergeCell ref="DG26:EA54"/>
    <mergeCell ref="BP59:BZ61"/>
    <mergeCell ref="CA59:DW59"/>
    <mergeCell ref="CA60:DW60"/>
    <mergeCell ref="AJ65:AU67"/>
    <mergeCell ref="AV65:BG67"/>
    <mergeCell ref="BH65:BI67"/>
    <mergeCell ref="BJ65:BL67"/>
    <mergeCell ref="CA63:CH63"/>
    <mergeCell ref="CI63:DW63"/>
    <mergeCell ref="CA64:CH64"/>
    <mergeCell ref="CI64:DW64"/>
    <mergeCell ref="AJ62:AU64"/>
    <mergeCell ref="AV62:BG64"/>
    <mergeCell ref="BH62:BI64"/>
    <mergeCell ref="CK89:CT92"/>
    <mergeCell ref="BB20:BB21"/>
    <mergeCell ref="AI87:AN88"/>
    <mergeCell ref="AX87:BC88"/>
    <mergeCell ref="BJ87:BL88"/>
    <mergeCell ref="BG91:BH92"/>
    <mergeCell ref="AY81:AY82"/>
    <mergeCell ref="AZ81:AZ82"/>
    <mergeCell ref="AY83:AY84"/>
    <mergeCell ref="AZ83:AZ84"/>
    <mergeCell ref="BA78:BL80"/>
    <mergeCell ref="AM81:AN86"/>
    <mergeCell ref="AO81:AS82"/>
    <mergeCell ref="BA81:BA82"/>
    <mergeCell ref="BF81:BF82"/>
    <mergeCell ref="AO83:AS84"/>
    <mergeCell ref="BA83:BA84"/>
    <mergeCell ref="BJ89:BL90"/>
    <mergeCell ref="AR91:AW92"/>
    <mergeCell ref="BE91:BF92"/>
    <mergeCell ref="BJ91:BL92"/>
    <mergeCell ref="BF83:BF84"/>
    <mergeCell ref="AX91:BC92"/>
    <mergeCell ref="BG89:BH90"/>
    <mergeCell ref="P20:T21"/>
    <mergeCell ref="AC20:AI21"/>
    <mergeCell ref="AV59:BG61"/>
    <mergeCell ref="BH59:BI61"/>
    <mergeCell ref="I27:R28"/>
    <mergeCell ref="C60:S61"/>
    <mergeCell ref="AB59:AB61"/>
    <mergeCell ref="AE59:AF61"/>
    <mergeCell ref="C59:S59"/>
    <mergeCell ref="T59:W61"/>
    <mergeCell ref="X59:Z61"/>
    <mergeCell ref="AA59:AA61"/>
    <mergeCell ref="C53:D56"/>
    <mergeCell ref="E53:J54"/>
    <mergeCell ref="AW49:AW50"/>
    <mergeCell ref="AX49:AX50"/>
    <mergeCell ref="AK51:AO52"/>
    <mergeCell ref="AZ51:AZ52"/>
    <mergeCell ref="BD51:BD52"/>
    <mergeCell ref="C24:G25"/>
    <mergeCell ref="P24:T25"/>
    <mergeCell ref="AC24:AI25"/>
    <mergeCell ref="N25:O25"/>
    <mergeCell ref="AK20:AO21"/>
    <mergeCell ref="C63:S64"/>
    <mergeCell ref="AA25:AB25"/>
    <mergeCell ref="AP25:AQ25"/>
    <mergeCell ref="AY26:BJ28"/>
    <mergeCell ref="AK22:AO23"/>
    <mergeCell ref="AK24:AO25"/>
    <mergeCell ref="I22:M23"/>
    <mergeCell ref="V22:Z23"/>
    <mergeCell ref="I24:M25"/>
    <mergeCell ref="V24:Z25"/>
    <mergeCell ref="AI75:AJ77"/>
    <mergeCell ref="AK75:AK77"/>
    <mergeCell ref="AL75:AM77"/>
    <mergeCell ref="BF75:BL77"/>
    <mergeCell ref="AJ71:AU73"/>
    <mergeCell ref="AV71:BG73"/>
    <mergeCell ref="BH71:BI73"/>
    <mergeCell ref="BJ71:BL73"/>
    <mergeCell ref="BJ68:BL70"/>
    <mergeCell ref="BH68:BI70"/>
    <mergeCell ref="BD77:BE77"/>
    <mergeCell ref="BF74:BL74"/>
    <mergeCell ref="BP62:BZ62"/>
    <mergeCell ref="CA62:DW62"/>
    <mergeCell ref="BP63:BZ66"/>
    <mergeCell ref="CA65:CH65"/>
    <mergeCell ref="CI65:DW65"/>
    <mergeCell ref="CA66:CH66"/>
    <mergeCell ref="CI66:DW66"/>
    <mergeCell ref="BJ59:BL61"/>
    <mergeCell ref="AR20:AX21"/>
    <mergeCell ref="AY20:BA21"/>
    <mergeCell ref="BE20:BF21"/>
    <mergeCell ref="BH20:BL20"/>
    <mergeCell ref="BH21:BL21"/>
    <mergeCell ref="BD49:BD50"/>
    <mergeCell ref="BJ62:BL64"/>
    <mergeCell ref="K10:AT11"/>
    <mergeCell ref="BC10:BK11"/>
    <mergeCell ref="K12:AT13"/>
    <mergeCell ref="BC12:BK13"/>
    <mergeCell ref="I16:M17"/>
    <mergeCell ref="V16:Z17"/>
    <mergeCell ref="I18:M19"/>
    <mergeCell ref="V18:Z19"/>
    <mergeCell ref="BC18:BD19"/>
    <mergeCell ref="AK18:AO19"/>
    <mergeCell ref="N19:O19"/>
    <mergeCell ref="AA19:AB19"/>
    <mergeCell ref="AP19:AQ19"/>
    <mergeCell ref="BC16:BD17"/>
    <mergeCell ref="AK16:AO17"/>
  </mergeCells>
  <phoneticPr fontId="1"/>
  <printOptions horizontalCentered="1" verticalCentered="1"/>
  <pageMargins left="0.23622047244094491" right="0.23622047244094491" top="0.43307086614173229" bottom="0.27559055118110237" header="0.19685039370078741" footer="0.19685039370078741"/>
  <pageSetup paperSize="8" scale="66" orientation="landscape"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【個人用】</vt:lpstr>
      <vt:lpstr>【個人用】 (記入例)</vt:lpstr>
      <vt:lpstr>【法人用】</vt:lpstr>
      <vt:lpstr>【個人用】!Print_Area</vt:lpstr>
      <vt:lpstr>'【個人用】 (記入例)'!Print_Area</vt:lpstr>
      <vt:lpstr>【法人用】!Print_Area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株式会社キャパ</dc:creator>
  <cp:lastModifiedBy>YMK-KST-01</cp:lastModifiedBy>
  <cp:lastPrinted>2019-06-01T07:29:24Z</cp:lastPrinted>
  <dcterms:created xsi:type="dcterms:W3CDTF">2010-05-25T01:43:19Z</dcterms:created>
  <dcterms:modified xsi:type="dcterms:W3CDTF">2019-08-12T01:50:52Z</dcterms:modified>
</cp:coreProperties>
</file>